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乐山市2020年度市级企业环境信用评价名单" sheetId="5" r:id="rId1"/>
  </sheets>
  <calcPr calcId="144525"/>
</workbook>
</file>

<file path=xl/sharedStrings.xml><?xml version="1.0" encoding="utf-8"?>
<sst xmlns="http://schemas.openxmlformats.org/spreadsheetml/2006/main" count="1106" uniqueCount="430">
  <si>
    <t>乐山市2020年度市级企业环境信用评价参评名单</t>
  </si>
  <si>
    <t>序号</t>
  </si>
  <si>
    <t>信用代码</t>
  </si>
  <si>
    <t>企  业 名 称</t>
  </si>
  <si>
    <t>所在区县</t>
  </si>
  <si>
    <t>行业类别</t>
  </si>
  <si>
    <t>许可证管理类别</t>
  </si>
  <si>
    <t>备  注</t>
  </si>
  <si>
    <t>915111327623180826</t>
  </si>
  <si>
    <t>四川省乐山市科百瑞新材料有限公司</t>
  </si>
  <si>
    <t>峨边县</t>
  </si>
  <si>
    <t>稀土金属冶炼</t>
  </si>
  <si>
    <t>重点管理</t>
  </si>
  <si>
    <t>2019年度市级</t>
  </si>
  <si>
    <t>91511132L20550942E</t>
  </si>
  <si>
    <t>峨边品鑫生猪定点屠宰厂</t>
  </si>
  <si>
    <t>屠宰及肉类加工</t>
  </si>
  <si>
    <t>简化管理</t>
  </si>
  <si>
    <t>新增</t>
  </si>
  <si>
    <t>915111327090342919</t>
  </si>
  <si>
    <t>四川省峨边华泰活性炭有限责任公司</t>
  </si>
  <si>
    <t>/</t>
  </si>
  <si>
    <t>限期整改</t>
  </si>
  <si>
    <t>91511132682379870T</t>
  </si>
  <si>
    <t>四川通达化工有限责任公司峨边分公司</t>
  </si>
  <si>
    <t>暂未查询到</t>
  </si>
  <si>
    <t>915111816879306257</t>
  </si>
  <si>
    <t>峨眉山市红卫环保墙体材料厂</t>
  </si>
  <si>
    <t>峨眉山市</t>
  </si>
  <si>
    <t>粘土砖瓦及建筑砌块制造</t>
  </si>
  <si>
    <t>91511181729839118W</t>
  </si>
  <si>
    <t>峨眉山市胜利碳素厂（普通合伙）</t>
  </si>
  <si>
    <t>石墨及碳素制品制造</t>
  </si>
  <si>
    <t>92511191MA6ANLX50Q</t>
  </si>
  <si>
    <t>峨眉山市双福镇张山开春机砖厂</t>
  </si>
  <si>
    <t>91511181MA64W6MH1P</t>
  </si>
  <si>
    <t>乐山金亚新材料有限公司</t>
  </si>
  <si>
    <t>非金属废料和碎屑加工处理</t>
  </si>
  <si>
    <t>91511100MA6285KT14</t>
  </si>
  <si>
    <t>中科乐美环保科技有限公司</t>
  </si>
  <si>
    <t>环境污染处理专用药剂材料制造</t>
  </si>
  <si>
    <t>91511181073996304U</t>
  </si>
  <si>
    <t>双福污水处理站</t>
  </si>
  <si>
    <t>污水处理及其再生利用</t>
  </si>
  <si>
    <t>91511181207462894H</t>
  </si>
  <si>
    <t>峨眉山佳洁纸制品有限责任公司</t>
  </si>
  <si>
    <t>纸和纸板容器制造</t>
  </si>
  <si>
    <t>91511181684156830P</t>
  </si>
  <si>
    <t>峨眉山宏源资源循环开发有限公司</t>
  </si>
  <si>
    <t>其他建筑材料制造</t>
  </si>
  <si>
    <t>91511181696963883B</t>
  </si>
  <si>
    <t>峨眉山市福兴食品厂</t>
  </si>
  <si>
    <t>牲畜屠宰</t>
  </si>
  <si>
    <t>91511181720897506L</t>
  </si>
  <si>
    <t>四川峨眉山龙马木业有限公司</t>
  </si>
  <si>
    <t>木质家具制造</t>
  </si>
  <si>
    <t>91511181775840267W</t>
  </si>
  <si>
    <t>峨眉山万佛绿色食品有限公司</t>
  </si>
  <si>
    <t>其他调味品、发酵制品制造</t>
  </si>
  <si>
    <t>9151118083378016K</t>
  </si>
  <si>
    <t>峨眉山市海明食品厂</t>
  </si>
  <si>
    <t>登记管理</t>
  </si>
  <si>
    <t>91511181551037491B</t>
  </si>
  <si>
    <t>峨眉山市晶辉硅业科技有限公司</t>
  </si>
  <si>
    <t>91511181553491225Y</t>
  </si>
  <si>
    <t>峨眉山市赵河沟石灰厂</t>
  </si>
  <si>
    <t>91511181597507567K</t>
  </si>
  <si>
    <t>峨眉山新希望六和饲料有限公司</t>
  </si>
  <si>
    <t>91511181621167487U</t>
  </si>
  <si>
    <t>峨眉山通惠制药有限公司</t>
  </si>
  <si>
    <t>915111816674298763</t>
  </si>
  <si>
    <t>峨眉山君逸商品混凝土有限公司</t>
  </si>
  <si>
    <t>915111816991648416</t>
  </si>
  <si>
    <t>峨眉山恒利彩印包装有限公司</t>
  </si>
  <si>
    <t>915111817144718911</t>
  </si>
  <si>
    <t>峨眉山市驰骋机械制造有限公司</t>
  </si>
  <si>
    <t>9151118173159624X8</t>
  </si>
  <si>
    <t>四川乐山亚联机械有限责任公司</t>
  </si>
  <si>
    <t>91511181MA62802224</t>
  </si>
  <si>
    <t>四川省登尧机械设备有限公司</t>
  </si>
  <si>
    <t>91511181MA6281XT3G</t>
  </si>
  <si>
    <t>乐山特驱饲料有限公司</t>
  </si>
  <si>
    <t>91511181MA62858R9P</t>
  </si>
  <si>
    <t>峨眉山市钰泉水业务有限公司</t>
  </si>
  <si>
    <t>91511181MA6285D77B</t>
  </si>
  <si>
    <t>峨眉山市光辉食品有限公司</t>
  </si>
  <si>
    <t>91511100795847466H</t>
  </si>
  <si>
    <t>峨眉山金威利运动用品有限公司</t>
  </si>
  <si>
    <t>91511181682367386T</t>
  </si>
  <si>
    <t>峨眉山市兴民窑业有限责任公司</t>
  </si>
  <si>
    <t>915111817090233733</t>
  </si>
  <si>
    <t>峨眉山市飞越汽车有限公司</t>
  </si>
  <si>
    <t>不在核发范围内</t>
  </si>
  <si>
    <t>93511181592786608w</t>
  </si>
  <si>
    <t>峨眉山市情谊畜禽养殖专业合作社</t>
  </si>
  <si>
    <t>91511100MA6280GQ8J</t>
  </si>
  <si>
    <t>四川罗城牛肉食品有限公司</t>
  </si>
  <si>
    <t>高新区</t>
  </si>
  <si>
    <t>肉制品及副产品加工</t>
  </si>
  <si>
    <t>91511100207052086W</t>
  </si>
  <si>
    <t>四川长仪油气集输设备股份有限公司</t>
  </si>
  <si>
    <t>阀门和旋塞制造</t>
  </si>
  <si>
    <t>915111007523025620</t>
  </si>
  <si>
    <t>尚纬股份有限公司</t>
  </si>
  <si>
    <t>91511100689925520G</t>
  </si>
  <si>
    <t>乐山嘉洋科技发展有限公司</t>
  </si>
  <si>
    <t>91511126680402512H</t>
  </si>
  <si>
    <t>夹江县力通机砖厂</t>
  </si>
  <si>
    <t>夹江县</t>
  </si>
  <si>
    <t>91511126709024026Q</t>
  </si>
  <si>
    <t>四川天农农资有限公司</t>
  </si>
  <si>
    <t>复混肥料制造</t>
  </si>
  <si>
    <t>91511126742254958E</t>
  </si>
  <si>
    <t>四川省佳士得新型材料有限公司</t>
  </si>
  <si>
    <t>建筑陶瓷制品制造</t>
  </si>
  <si>
    <t>91511126207545390W</t>
  </si>
  <si>
    <t>四川文庄包装有限公司</t>
  </si>
  <si>
    <t>915111267274752264</t>
  </si>
  <si>
    <t>夹江县业源彩印包装有限公司</t>
  </si>
  <si>
    <t>91511126729800491K</t>
  </si>
  <si>
    <t>夹江县正方彩印厂</t>
  </si>
  <si>
    <t>包装装潢及其他印刷</t>
  </si>
  <si>
    <t>91511126733411923G</t>
  </si>
  <si>
    <t>夹江县永强纸箱厂</t>
  </si>
  <si>
    <t>91511126779843254C</t>
  </si>
  <si>
    <t>四川新南兴包装印务有限公司</t>
  </si>
  <si>
    <t>91511100740048341K</t>
  </si>
  <si>
    <t>夹江天福观光茶园有限公司</t>
  </si>
  <si>
    <t>915111260689719975</t>
  </si>
  <si>
    <t>乐山兴东建材有限公司</t>
  </si>
  <si>
    <t>91511126207545657F</t>
  </si>
  <si>
    <t>夹江县永兴木业有限公司</t>
  </si>
  <si>
    <t>915111263093720649</t>
  </si>
  <si>
    <t>四川省代氏木业有限公司</t>
  </si>
  <si>
    <t>9151112669697518XM</t>
  </si>
  <si>
    <t>夹江县建鑫商品混凝土有限责任公司</t>
  </si>
  <si>
    <t>91511126907546896J</t>
  </si>
  <si>
    <t>夹江县顺发玻璃制品有限责任公司</t>
  </si>
  <si>
    <t>915111266861427580</t>
  </si>
  <si>
    <t>夹江县新地房地产开发有限公司</t>
  </si>
  <si>
    <t>91511126207502710N</t>
  </si>
  <si>
    <t>四川森广建设有限公司</t>
  </si>
  <si>
    <t>915111262075034817</t>
  </si>
  <si>
    <t>夹江县漹城建筑有限公司</t>
  </si>
  <si>
    <t>91511126717533568j</t>
  </si>
  <si>
    <t>夹江县四海建筑工程有限公司</t>
  </si>
  <si>
    <t>915111230560696483</t>
  </si>
  <si>
    <t>犍为县友义矸砖厂（普通合伙）</t>
  </si>
  <si>
    <t>犍为县</t>
  </si>
  <si>
    <t>91511123073953224K</t>
  </si>
  <si>
    <t>犍为县山石建材厂（普通合伙）</t>
  </si>
  <si>
    <t>915111233270697718</t>
  </si>
  <si>
    <t>四川乔丰新材料科技有限公司</t>
  </si>
  <si>
    <t>915111235557615084</t>
  </si>
  <si>
    <t>犍为县大石双友机砖厂(普通合伙）</t>
  </si>
  <si>
    <t>91511123665370911R</t>
  </si>
  <si>
    <t>犍为县纯华矸砖厂</t>
  </si>
  <si>
    <t>91511123671405279T</t>
  </si>
  <si>
    <t>犍为县新民镇友谊机砖厂</t>
  </si>
  <si>
    <t>915111236991578790</t>
  </si>
  <si>
    <t>犍为县久源塑料制品有限公司</t>
  </si>
  <si>
    <t>915111237090323682</t>
  </si>
  <si>
    <t>犍为县地柴机砖厂（普通合伙）</t>
  </si>
  <si>
    <t>91511123749618937H</t>
  </si>
  <si>
    <t>犍为县华欣机砖厂</t>
  </si>
  <si>
    <t>91511123MA62816L61</t>
  </si>
  <si>
    <t>犍为中恒再生资源有限公司</t>
  </si>
  <si>
    <t>91511123MA62WNNJ9M</t>
  </si>
  <si>
    <t>乐山鸿鑫塑业科技有限责任公司</t>
  </si>
  <si>
    <t>91511123MA64KX8G2G</t>
  </si>
  <si>
    <t>乐山图南再生资源回收利用有限公司</t>
  </si>
  <si>
    <t>91511123MA6696J26Q</t>
  </si>
  <si>
    <t>四川乐犍再生资源回收利用有限公司</t>
  </si>
  <si>
    <t>91511123X21135852F</t>
  </si>
  <si>
    <t>犍为县阳湾矸砖厂</t>
  </si>
  <si>
    <t>92511123MA64UUXB7E</t>
  </si>
  <si>
    <t>犍为县清溪吉祥机砖厂</t>
  </si>
  <si>
    <t>915111232073536477</t>
  </si>
  <si>
    <t>四川省犍为峨山阀门有限责任公司</t>
  </si>
  <si>
    <t>泵、阀门、压缩机及类似机械制造</t>
  </si>
  <si>
    <t>91511123207354842A</t>
  </si>
  <si>
    <t>四川金欣机械有限公司</t>
  </si>
  <si>
    <t>黑色金属铸造</t>
  </si>
  <si>
    <t>91511100066796339F</t>
  </si>
  <si>
    <t>犍为塘坝煤业有限公司</t>
  </si>
  <si>
    <t>915111007090321578</t>
  </si>
  <si>
    <t>犍为县谢石盘煤矿</t>
  </si>
  <si>
    <t>9151112320735173XH</t>
  </si>
  <si>
    <t>四川嘉阳集团有限责任公司</t>
  </si>
  <si>
    <t>91511123309317110P</t>
  </si>
  <si>
    <t>犍为县东欣机械有限责任公司</t>
  </si>
  <si>
    <t>9151112370903315XX</t>
  </si>
  <si>
    <t>四川前工阀门制造有限公司</t>
  </si>
  <si>
    <t>91511123793951112U</t>
  </si>
  <si>
    <t>乐山市犍为寿保煤业有限公司</t>
  </si>
  <si>
    <t>91511123L018469164</t>
  </si>
  <si>
    <t>犍为县信安燃气阀门有限公司</t>
  </si>
  <si>
    <t>91511123MA63441R0G</t>
  </si>
  <si>
    <t>犍为县南岸机械有限公司</t>
  </si>
  <si>
    <t>91511113MA62814X10</t>
  </si>
  <si>
    <t>乐山市金口河区复兴食品有限责任公司</t>
  </si>
  <si>
    <t>金口河区</t>
  </si>
  <si>
    <t>91511113786684052G</t>
  </si>
  <si>
    <t>乐山市金源纺织有限责任公司</t>
  </si>
  <si>
    <t>915111132072017237</t>
  </si>
  <si>
    <t>乐山市金口河区吉祥机砖厂</t>
  </si>
  <si>
    <t>92511124MA630P3P2M</t>
  </si>
  <si>
    <t>井研县龙马机砖厂</t>
  </si>
  <si>
    <t>井研县</t>
  </si>
  <si>
    <t>91511124089880162G</t>
  </si>
  <si>
    <t>井研县共发机砖厂</t>
  </si>
  <si>
    <t>91511124309357227H</t>
  </si>
  <si>
    <t>井研县锦鑫源纺织厂</t>
  </si>
  <si>
    <t>化纤织造加工</t>
  </si>
  <si>
    <t>915111245582293302</t>
  </si>
  <si>
    <t>乐山市五州纺织有限责任公司</t>
  </si>
  <si>
    <t>棉织造加工</t>
  </si>
  <si>
    <t>915111245975057998</t>
  </si>
  <si>
    <t>乐山市瑞祯建材有限公司</t>
  </si>
  <si>
    <t>91511124684175572P</t>
  </si>
  <si>
    <t>井研县凯盛节能机砖厂</t>
  </si>
  <si>
    <t>915111247090312937</t>
  </si>
  <si>
    <t>井研县龙凤丝绸有限责任公司</t>
  </si>
  <si>
    <t>91511124MA62817D71</t>
  </si>
  <si>
    <t>井研县研经大团酒厂</t>
  </si>
  <si>
    <t>白酒制造</t>
  </si>
  <si>
    <t>91511124MA681EPC6Y</t>
  </si>
  <si>
    <t>乐山怡山水环保科技有限公司</t>
  </si>
  <si>
    <t>危险废物治理</t>
  </si>
  <si>
    <t>92511124MA621UHX5N</t>
  </si>
  <si>
    <t>井研县中伟丝绸厂</t>
  </si>
  <si>
    <t>92511124MA633HMA5K</t>
  </si>
  <si>
    <t>井研县华洋丝绸厂</t>
  </si>
  <si>
    <t>92511124MA637AG83B</t>
  </si>
  <si>
    <t>井研县顺程兴羽绒厂</t>
  </si>
  <si>
    <t>羽毛(绒)加工</t>
  </si>
  <si>
    <t>hb511100500002089E</t>
  </si>
  <si>
    <t>四川军盛纺织有限责任公司</t>
  </si>
  <si>
    <t>915111242074042560</t>
  </si>
  <si>
    <t>四川省井研畜产有限责任公司</t>
  </si>
  <si>
    <t>915111247208672270</t>
  </si>
  <si>
    <t>井研县镇阳墙材机砖厂</t>
  </si>
  <si>
    <t>91511124L03461526A</t>
  </si>
  <si>
    <t>井研县建华建材厂</t>
  </si>
  <si>
    <t>91511124791840961U</t>
  </si>
  <si>
    <t>井研县周坡镇金鱼机砖厂</t>
  </si>
  <si>
    <t>915111337208634611</t>
  </si>
  <si>
    <t>马边福来机制砖厂</t>
  </si>
  <si>
    <t>马边县</t>
  </si>
  <si>
    <t>91511133MA677WR1X8</t>
  </si>
  <si>
    <t>四川亿龙环保工程有限公司马边分公司荣丁镇生活污水处理设施</t>
  </si>
  <si>
    <t>34573775-3</t>
  </si>
  <si>
    <t>马边彝族自治县妇幼保健院</t>
  </si>
  <si>
    <t>91511133MA677WR1X8-1</t>
  </si>
  <si>
    <t>马边彝族自治县荍坝乡生活污水处理设施</t>
  </si>
  <si>
    <t>915111295656611728</t>
  </si>
  <si>
    <t>沐川县祥瑞建材厂</t>
  </si>
  <si>
    <t>沐川县</t>
  </si>
  <si>
    <t>915111297523018263</t>
  </si>
  <si>
    <t>沐川县利店红砖厂</t>
  </si>
  <si>
    <t>91511129MA6286KY5W</t>
  </si>
  <si>
    <t>沐川县瑞龙建材有限责任公司</t>
  </si>
  <si>
    <t>915111290560653139</t>
  </si>
  <si>
    <t>四川森态源生物科技有限公司-锅炉</t>
  </si>
  <si>
    <t>蔬菜加工</t>
  </si>
  <si>
    <t>91511129563271007U</t>
  </si>
  <si>
    <t>沐川阳天得力新材料有限公司</t>
  </si>
  <si>
    <t>其他基础化学原料制造</t>
  </si>
  <si>
    <t>91511129560738249F</t>
  </si>
  <si>
    <t>乐山市乐通商品混凝土有限公司</t>
  </si>
  <si>
    <t>91511100686136729F</t>
  </si>
  <si>
    <t>乐山市沙湾顺峰再生资源回收利用有限公司</t>
  </si>
  <si>
    <t>沙湾区</t>
  </si>
  <si>
    <t>废弃资源综合利用业</t>
  </si>
  <si>
    <t>9151110073586239X5</t>
  </si>
  <si>
    <t>乐山天华机械制造有限公司</t>
  </si>
  <si>
    <t>91511111551040316M</t>
  </si>
  <si>
    <t>乐山市国藩不锈钢材料有限公司</t>
  </si>
  <si>
    <t>钢压延加工</t>
  </si>
  <si>
    <t>915111115557792062</t>
  </si>
  <si>
    <t>四川精鼎不锈钢有限责任公司</t>
  </si>
  <si>
    <t>91511111694833954E</t>
  </si>
  <si>
    <t>乐山市东方不锈钢制品厂</t>
  </si>
  <si>
    <t>91511111699191575R</t>
  </si>
  <si>
    <t>四川长鑫管业有限公司</t>
  </si>
  <si>
    <t>91511111735899467B</t>
  </si>
  <si>
    <t>乐山市沙湾长兴铸钢有限责任公司</t>
  </si>
  <si>
    <t>915111117547457384</t>
  </si>
  <si>
    <t>四川省乐山市宁辉建材有限公司</t>
  </si>
  <si>
    <t>水泥制造</t>
  </si>
  <si>
    <t>915111117597327336</t>
  </si>
  <si>
    <t>乐山市金宇工业有限公司</t>
  </si>
  <si>
    <t>91511111345798169B</t>
  </si>
  <si>
    <t>乐山翔宇包装制品有限公司</t>
  </si>
  <si>
    <t>91511111563290654Y</t>
  </si>
  <si>
    <t>乐山春达商品混凝土有限公司</t>
  </si>
  <si>
    <t>91511111572753825R</t>
  </si>
  <si>
    <t>乐山市凯天不锈钢有限公司</t>
  </si>
  <si>
    <t>91511111699169845A</t>
  </si>
  <si>
    <t>乐山市沙湾九旺不锈钢有限公司</t>
  </si>
  <si>
    <t>9151111170924204XG</t>
  </si>
  <si>
    <t>四川新乐塑胶有限公司</t>
  </si>
  <si>
    <t>91511111MA62840203</t>
  </si>
  <si>
    <t>乐山市管山煤矿有限责任公司</t>
  </si>
  <si>
    <t>91511111575266387W</t>
  </si>
  <si>
    <t>乐山市沙湾区沫兴矿业有限公司</t>
  </si>
  <si>
    <t>915111117939857931</t>
  </si>
  <si>
    <t>乐山德胜房地产开发有限公司</t>
  </si>
  <si>
    <t>915111002069683598</t>
  </si>
  <si>
    <t>乐山市排水管理有限责任公司乐山市第三污水处理厂</t>
  </si>
  <si>
    <t>市中区</t>
  </si>
  <si>
    <t>9151110067353674X5</t>
  </si>
  <si>
    <t>乐山市东岳纸业有限责任公司</t>
  </si>
  <si>
    <t>机制纸及纸板制造</t>
  </si>
  <si>
    <t>91511100MA6281DD54</t>
  </si>
  <si>
    <t>乐山市嘉洲环保有限责任公司</t>
  </si>
  <si>
    <t>91511102MA67M3T907</t>
  </si>
  <si>
    <t>乐山宏博环保科技有限公司</t>
  </si>
  <si>
    <t>92511102MA626P8P6E</t>
  </si>
  <si>
    <t>乐山市市中区茅桥镇桥兴机砖厂</t>
  </si>
  <si>
    <t>92511102MA631T7U5B</t>
  </si>
  <si>
    <t>乐山市市中区永强机砖厂</t>
  </si>
  <si>
    <t>92511102MA633A0L6B</t>
  </si>
  <si>
    <t>乐山市市中区永红机砖厂</t>
  </si>
  <si>
    <t>92511102MA64MBHC8Y</t>
  </si>
  <si>
    <t>乐山市市中区清银机砖厂</t>
  </si>
  <si>
    <t>91511100906973781C</t>
  </si>
  <si>
    <t>乐山市金属回收有限责任公司</t>
  </si>
  <si>
    <t>金属废料和碎屑加工处理</t>
  </si>
  <si>
    <t>9151010479216511xc</t>
  </si>
  <si>
    <t>成都乐攀环保科技有限公司土主镇污水厂</t>
  </si>
  <si>
    <t>915111000667655679</t>
  </si>
  <si>
    <t>延长壳牌(四川)石油有限公司乐山市中区龙游路加油站</t>
  </si>
  <si>
    <t>机动车燃油零售</t>
  </si>
  <si>
    <t>91511100399762778X</t>
  </si>
  <si>
    <t>乐山熙泰石油供销有限公司加油站</t>
  </si>
  <si>
    <t>915111006653595281</t>
  </si>
  <si>
    <t>中国石化销售股份有限公司四川乐山石油分公司利嘉加油站</t>
  </si>
  <si>
    <t>91511100762318496Y</t>
  </si>
  <si>
    <t>乐山市华太铸业有限责任公司</t>
  </si>
  <si>
    <t>91511100765075653G</t>
  </si>
  <si>
    <t>中国石油天然气股份有限公司四川乐山销售分公司城西加油站</t>
  </si>
  <si>
    <t>91511100765075717E</t>
  </si>
  <si>
    <t>中国石油天然气股份有限公司四川乐山销售分公司城北加油站</t>
  </si>
  <si>
    <t>915111023377545376</t>
  </si>
  <si>
    <t>乐山市青峨屠宰有限公司</t>
  </si>
  <si>
    <t>91511102742253699L</t>
  </si>
  <si>
    <t>乐山市德祥机械铸造有限公司</t>
  </si>
  <si>
    <t>9151110275230033XK</t>
  </si>
  <si>
    <t>乐山市良云铸业有限公司</t>
  </si>
  <si>
    <t>915111027566084623</t>
  </si>
  <si>
    <t>四川新科环保设备制造有限公司</t>
  </si>
  <si>
    <t>92511102MA64YFQW5G</t>
  </si>
  <si>
    <t>乐山市市中区罗汉镇鸿升屠宰场</t>
  </si>
  <si>
    <t>91511102725511561U</t>
  </si>
  <si>
    <t>乐山市市中区剑峰机砖厂</t>
  </si>
  <si>
    <t>92511102MA6346C05J</t>
  </si>
  <si>
    <t>乐山市市中区东晋机砖厂</t>
  </si>
  <si>
    <t>915111026922888091</t>
  </si>
  <si>
    <t>乐山市市中区君晟机砖厂</t>
  </si>
  <si>
    <t>92511102MA6343G45P</t>
  </si>
  <si>
    <t>乐山市市中区强平轻质砖厂</t>
  </si>
  <si>
    <t>9151111277167920X7</t>
  </si>
  <si>
    <t>乐山市五通桥区利群机砖厂</t>
  </si>
  <si>
    <t>五通桥区</t>
  </si>
  <si>
    <t>91511112207153661K</t>
  </si>
  <si>
    <t>乐山市五通桥区塘叶机砖厂</t>
  </si>
  <si>
    <t>91511112207159836N</t>
  </si>
  <si>
    <t>四川水乡食品有限公司</t>
  </si>
  <si>
    <t>方便食品制造</t>
  </si>
  <si>
    <t>915111127090284061</t>
  </si>
  <si>
    <t>乐山市五通桥区有明机砖厂</t>
  </si>
  <si>
    <t>91511100684179477M</t>
  </si>
  <si>
    <t>乐山市五通桥区盛大建筑材料有限公司</t>
  </si>
  <si>
    <t>91511112058228913Y</t>
  </si>
  <si>
    <t>乐山市五通桥区鸿发机砖厂</t>
  </si>
  <si>
    <t>9151111268236672XD</t>
  </si>
  <si>
    <t>乐山市五通桥区桃园机砖有限公司</t>
  </si>
  <si>
    <t>91511112682366738D</t>
  </si>
  <si>
    <t>乐山市五通桥区兴旺机砖厂</t>
  </si>
  <si>
    <t>91511112684160223C</t>
  </si>
  <si>
    <t>乐山市运升建材有限公司</t>
  </si>
  <si>
    <t>915111127597301132</t>
  </si>
  <si>
    <t>乐山市五通桥通力电子元件厂</t>
  </si>
  <si>
    <t>金属表面处理及热处理加工</t>
  </si>
  <si>
    <t>91511112793950347L</t>
  </si>
  <si>
    <t>乐山市五通桥区永华纸业有限公司</t>
  </si>
  <si>
    <t>91511112MA6285FC08</t>
  </si>
  <si>
    <t>四川和邦生物科技股份有限公司营养剂分公司</t>
  </si>
  <si>
    <t>有机化学原料制造</t>
  </si>
  <si>
    <t>91511112MA633M5847</t>
  </si>
  <si>
    <t>四川永祥新能源有限公司</t>
  </si>
  <si>
    <t>其他非金属矿物制品制造</t>
  </si>
  <si>
    <t>91511112207154648E</t>
  </si>
  <si>
    <t>乐山市东川机械有限公司</t>
  </si>
  <si>
    <t>915111122071599245</t>
  </si>
  <si>
    <t>四川省五通桥德昌源酱园厂</t>
  </si>
  <si>
    <t>米、面制品制造</t>
  </si>
  <si>
    <t>915111127232186874</t>
  </si>
  <si>
    <t>四川桥牌厨具有限公司</t>
  </si>
  <si>
    <t>915111127446594143</t>
  </si>
  <si>
    <t>四川亚西橡塑机器有限公司</t>
  </si>
  <si>
    <t>9151111277581080XP</t>
  </si>
  <si>
    <t>中国石油天然气股份有限公司四川乐山销售分公司五通桥加油站</t>
  </si>
  <si>
    <t>91511112314470670X</t>
  </si>
  <si>
    <t>乐山德贝奥水务有限公司（冠英污水处理厂）</t>
  </si>
  <si>
    <t>乐山德贝奥水务有限公司（牛华污水处理厂）</t>
  </si>
  <si>
    <t>乐山德贝奥水务有限公司（桥沟污水处理厂）</t>
  </si>
  <si>
    <t>9151110020715957XL</t>
  </si>
  <si>
    <t>四川竹根锅炉股份有限公司</t>
  </si>
  <si>
    <t>9151110053776142XQ</t>
  </si>
  <si>
    <t>乐山三缘电机有限公司</t>
  </si>
  <si>
    <t>915111120582444702</t>
  </si>
  <si>
    <t>乐山巨星生物科技有限公司</t>
  </si>
  <si>
    <t>915111122071504877</t>
  </si>
  <si>
    <t>乐山大洋轴承有限公司</t>
  </si>
  <si>
    <t>915111126841731638</t>
  </si>
  <si>
    <t>乐山市馨泉兴食品有限公司</t>
  </si>
  <si>
    <t>91511112694843036M</t>
  </si>
  <si>
    <t>乐山市佳安商品混凝土有限公司</t>
  </si>
  <si>
    <t>95111112789120498R</t>
  </si>
  <si>
    <t>乐山市牛华芽菜食品有限公司</t>
  </si>
  <si>
    <t>915111122069510472</t>
  </si>
  <si>
    <t>东方电气集团东风电机有限公司</t>
  </si>
  <si>
    <t>91511112207161688L</t>
  </si>
  <si>
    <t>乐山信业房地产开发有限公司</t>
  </si>
  <si>
    <t>915111125904510702</t>
  </si>
  <si>
    <t>乐山万宸汇都房地产开发有限公司</t>
  </si>
  <si>
    <t>91511112MA6286EH8P</t>
  </si>
  <si>
    <t>乐山市五通桥区乐运汽车维修服务有限公司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</si>
</sst>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华文中宋"/>
      <charset val="134"/>
    </font>
    <font>
      <sz val="11"/>
      <color theme="1"/>
      <name val="仿宋_GB2312"/>
      <charset val="134"/>
    </font>
    <font>
      <b/>
      <sz val="24"/>
      <color theme="1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1" fillId="16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2" fillId="18" borderId="9" applyNumberFormat="false" applyAlignment="false" applyProtection="false">
      <alignment vertical="center"/>
    </xf>
    <xf numFmtId="0" fontId="11" fillId="16" borderId="8" applyNumberFormat="false" applyAlignment="false" applyProtection="false">
      <alignment vertical="center"/>
    </xf>
    <xf numFmtId="0" fontId="15" fillId="25" borderId="12" applyNumberFormat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2" borderId="0" xfId="0" applyFont="true" applyFill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3" fillId="0" borderId="0" xfId="0" applyFont="true" applyAlignment="true">
      <alignment horizontal="center" vertical="top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49" fontId="2" fillId="2" borderId="3" xfId="0" applyNumberFormat="true" applyFont="true" applyFill="true" applyBorder="true" applyAlignment="true">
      <alignment vertical="center" wrapText="true"/>
    </xf>
    <xf numFmtId="0" fontId="2" fillId="2" borderId="3" xfId="0" applyFont="true" applyFill="true" applyBorder="true" applyAlignment="true">
      <alignment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left" vertical="center" wrapText="true"/>
    </xf>
    <xf numFmtId="0" fontId="2" fillId="2" borderId="3" xfId="0" applyNumberFormat="true" applyFont="true" applyFill="true" applyBorder="true" applyAlignment="true">
      <alignment vertical="center" wrapText="true"/>
    </xf>
    <xf numFmtId="0" fontId="2" fillId="2" borderId="4" xfId="0" applyFont="true" applyFill="true" applyBorder="true" applyAlignment="true">
      <alignment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left" vertical="center" wrapText="true"/>
    </xf>
    <xf numFmtId="0" fontId="2" fillId="2" borderId="4" xfId="0" applyNumberFormat="true" applyFont="true" applyFill="true" applyBorder="true" applyAlignment="true">
      <alignment vertical="center" wrapText="true"/>
    </xf>
    <xf numFmtId="0" fontId="2" fillId="2" borderId="0" xfId="0" applyFont="true" applyFill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8">
    <dxf>
      <font>
        <name val="仿宋_GB2312"/>
        <scheme val="none"/>
        <b val="0"/>
        <i val="0"/>
        <strike val="0"/>
        <u val="none"/>
        <sz val="11"/>
        <color theme="1"/>
      </font>
      <fill>
        <patternFill patternType="solid">
          <bgColor theme="0"/>
        </patternFill>
      </fill>
      <alignment horizontal="center" vertical="center" wrapText="true"/>
      <border>
        <left style="thin">
          <color theme="4" tint="0.399975585192419"/>
        </left>
        <right/>
        <top style="thin">
          <color theme="4" tint="0.399975585192419"/>
        </top>
        <bottom style="thin">
          <color theme="4" tint="0.399975585192419"/>
        </bottom>
      </border>
    </dxf>
    <dxf>
      <font>
        <name val="仿宋_GB2312"/>
        <scheme val="none"/>
        <b val="0"/>
        <i val="0"/>
        <strike val="0"/>
        <u val="none"/>
        <sz val="11"/>
        <color theme="1"/>
      </font>
      <numFmt numFmtId="49" formatCode="@"/>
      <fill>
        <patternFill patternType="solid">
          <bgColor theme="0"/>
        </patternFill>
      </fill>
      <alignment vertical="center" wrapText="true"/>
      <border>
        <left/>
        <right/>
        <top style="thin">
          <color theme="4" tint="0.399975585192419"/>
        </top>
        <bottom style="thin">
          <color theme="4" tint="0.399975585192419"/>
        </bottom>
      </border>
    </dxf>
    <dxf>
      <font>
        <name val="仿宋_GB2312"/>
        <scheme val="none"/>
        <b val="0"/>
        <i val="0"/>
        <strike val="0"/>
        <u val="none"/>
        <sz val="11"/>
        <color theme="1"/>
      </font>
      <fill>
        <patternFill patternType="solid">
          <bgColor theme="0"/>
        </patternFill>
      </fill>
      <alignment vertical="center" wrapText="true"/>
      <border>
        <left/>
        <right/>
        <top style="thin">
          <color theme="4" tint="0.399975585192419"/>
        </top>
        <bottom style="thin">
          <color theme="4" tint="0.399975585192419"/>
        </bottom>
      </border>
    </dxf>
    <dxf>
      <font>
        <name val="仿宋_GB2312"/>
        <scheme val="none"/>
        <b val="0"/>
        <i val="0"/>
        <strike val="0"/>
        <u val="none"/>
        <sz val="11"/>
        <color theme="1"/>
      </font>
      <fill>
        <patternFill patternType="solid">
          <bgColor theme="0"/>
        </patternFill>
      </fill>
      <alignment horizontal="center" vertical="center" wrapText="true"/>
      <border>
        <left/>
        <right/>
        <top style="thin">
          <color theme="4" tint="0.399975585192419"/>
        </top>
        <bottom style="thin">
          <color theme="4" tint="0.399975585192419"/>
        </bottom>
      </border>
    </dxf>
    <dxf>
      <font>
        <name val="仿宋_GB2312"/>
        <scheme val="none"/>
        <b val="0"/>
        <i val="0"/>
        <strike val="0"/>
        <u val="none"/>
        <sz val="11"/>
        <color theme="1"/>
      </font>
      <fill>
        <patternFill patternType="solid">
          <bgColor theme="0"/>
        </patternFill>
      </fill>
      <alignment horizontal="left" vertical="center" wrapText="true"/>
      <border>
        <left/>
        <right/>
        <top style="thin">
          <color theme="4" tint="0.399975585192419"/>
        </top>
        <bottom style="thin">
          <color theme="4" tint="0.399975585192419"/>
        </bottom>
      </border>
    </dxf>
    <dxf>
      <font>
        <name val="仿宋_GB2312"/>
        <scheme val="none"/>
        <b val="0"/>
        <i val="0"/>
        <strike val="0"/>
        <u val="none"/>
        <sz val="11"/>
        <color theme="1"/>
      </font>
      <fill>
        <patternFill patternType="solid">
          <bgColor theme="0"/>
        </patternFill>
      </fill>
      <alignment vertical="center" wrapText="true"/>
      <border>
        <left/>
        <right/>
        <top style="thin">
          <color theme="4" tint="0.399975585192419"/>
        </top>
        <bottom style="thin">
          <color theme="4" tint="0.399975585192419"/>
        </bottom>
      </border>
    </dxf>
    <dxf>
      <font>
        <name val="仿宋_GB2312"/>
        <scheme val="none"/>
        <b val="0"/>
        <i val="0"/>
        <strike val="0"/>
        <u val="none"/>
        <sz val="11"/>
        <color theme="1"/>
      </font>
      <fill>
        <patternFill patternType="solid">
          <bgColor theme="0"/>
        </patternFill>
      </fill>
      <alignment vertical="center" wrapText="true"/>
      <border>
        <left/>
        <right/>
        <top style="thin">
          <color theme="4" tint="0.399975585192419"/>
        </top>
        <bottom style="thin">
          <color theme="4" tint="0.399975585192419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2:G185" totalsRowShown="0">
  <autoFilter ref="A2:G185"/>
  <sortState ref="A2:G185">
    <sortCondition ref="D3:D187"/>
    <sortCondition ref="F3:F187" customList="重点管理,简化管理,登记管理,限期整改,不在核发范围内,暂未查询到"/>
    <sortCondition ref="G3:G187" customList="2019年度市级,拟参评,区县上报新增,已纳入2020年度省级,两个排污许可证，一个在省级,三个排污许可证,停产,关停"/>
  </sortState>
  <tableColumns count="7">
    <tableColumn id="1" name="序号" dataDxfId="0"/>
    <tableColumn id="2" name="信用代码" dataDxfId="1"/>
    <tableColumn id="3" name="企  业 名 称" dataDxfId="2"/>
    <tableColumn id="4" name="所在区县" dataDxfId="3"/>
    <tableColumn id="5" name="行业类别" dataDxfId="4"/>
    <tableColumn id="6" name="许可证管理类别" dataDxfId="5"/>
    <tableColumn id="7" name="备  注" dataDxfId="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1"/>
  <sheetViews>
    <sheetView tabSelected="1" topLeftCell="A151" workbookViewId="0">
      <selection activeCell="C163" sqref="C163"/>
    </sheetView>
  </sheetViews>
  <sheetFormatPr defaultColWidth="9" defaultRowHeight="13.5" outlineLevelCol="6"/>
  <cols>
    <col min="1" max="1" width="6.25" style="4" customWidth="true"/>
    <col min="2" max="2" width="20.375" style="5" customWidth="true"/>
    <col min="3" max="3" width="43.25" style="5" customWidth="true"/>
    <col min="4" max="4" width="11.625" style="4" customWidth="true"/>
    <col min="5" max="5" width="27" style="6" customWidth="true"/>
    <col min="6" max="6" width="10.875" style="5" customWidth="true"/>
    <col min="7" max="7" width="13.625" style="5" customWidth="true"/>
    <col min="8" max="16384" width="9" style="5"/>
  </cols>
  <sheetData>
    <row r="1" ht="55.5" customHeight="true" spans="1:7">
      <c r="A1" s="7" t="s">
        <v>0</v>
      </c>
      <c r="B1" s="7"/>
      <c r="C1" s="7"/>
      <c r="D1" s="7"/>
      <c r="E1" s="7"/>
      <c r="F1" s="7"/>
      <c r="G1" s="7"/>
    </row>
    <row r="2" s="1" customFormat="true" ht="30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true" ht="28.5" customHeight="true" spans="1:7">
      <c r="A3" s="10">
        <v>1</v>
      </c>
      <c r="B3" s="11" t="s">
        <v>8</v>
      </c>
      <c r="C3" s="12" t="s">
        <v>9</v>
      </c>
      <c r="D3" s="13" t="s">
        <v>10</v>
      </c>
      <c r="E3" s="14" t="s">
        <v>11</v>
      </c>
      <c r="F3" s="12" t="s">
        <v>12</v>
      </c>
      <c r="G3" s="12" t="s">
        <v>13</v>
      </c>
    </row>
    <row r="4" s="2" customFormat="true" ht="28.5" customHeight="true" spans="1:7">
      <c r="A4" s="10">
        <v>2</v>
      </c>
      <c r="B4" s="11" t="s">
        <v>14</v>
      </c>
      <c r="C4" s="12" t="s">
        <v>15</v>
      </c>
      <c r="D4" s="13" t="s">
        <v>10</v>
      </c>
      <c r="E4" s="14" t="s">
        <v>16</v>
      </c>
      <c r="F4" s="12" t="s">
        <v>17</v>
      </c>
      <c r="G4" s="12" t="s">
        <v>18</v>
      </c>
    </row>
    <row r="5" s="2" customFormat="true" ht="28.5" customHeight="true" spans="1:7">
      <c r="A5" s="10">
        <v>3</v>
      </c>
      <c r="B5" s="12" t="s">
        <v>19</v>
      </c>
      <c r="C5" s="12" t="s">
        <v>20</v>
      </c>
      <c r="D5" s="13" t="s">
        <v>10</v>
      </c>
      <c r="E5" s="14" t="s">
        <v>21</v>
      </c>
      <c r="F5" s="15" t="s">
        <v>22</v>
      </c>
      <c r="G5" s="12" t="s">
        <v>13</v>
      </c>
    </row>
    <row r="6" s="2" customFormat="true" ht="28.5" customHeight="true" spans="1:7">
      <c r="A6" s="10">
        <v>4</v>
      </c>
      <c r="B6" s="12" t="s">
        <v>23</v>
      </c>
      <c r="C6" s="12" t="s">
        <v>24</v>
      </c>
      <c r="D6" s="13" t="s">
        <v>10</v>
      </c>
      <c r="E6" s="14" t="s">
        <v>21</v>
      </c>
      <c r="F6" s="15" t="s">
        <v>25</v>
      </c>
      <c r="G6" s="12" t="s">
        <v>13</v>
      </c>
    </row>
    <row r="7" s="2" customFormat="true" ht="28.5" customHeight="true" spans="1:7">
      <c r="A7" s="10">
        <v>5</v>
      </c>
      <c r="B7" s="11" t="s">
        <v>26</v>
      </c>
      <c r="C7" s="12" t="s">
        <v>27</v>
      </c>
      <c r="D7" s="13" t="s">
        <v>28</v>
      </c>
      <c r="E7" s="14" t="s">
        <v>29</v>
      </c>
      <c r="F7" s="12" t="s">
        <v>12</v>
      </c>
      <c r="G7" s="12" t="s">
        <v>13</v>
      </c>
    </row>
    <row r="8" s="2" customFormat="true" ht="28.5" customHeight="true" spans="1:7">
      <c r="A8" s="10">
        <v>6</v>
      </c>
      <c r="B8" s="11" t="s">
        <v>30</v>
      </c>
      <c r="C8" s="12" t="s">
        <v>31</v>
      </c>
      <c r="D8" s="13" t="s">
        <v>28</v>
      </c>
      <c r="E8" s="14" t="s">
        <v>32</v>
      </c>
      <c r="F8" s="12" t="s">
        <v>12</v>
      </c>
      <c r="G8" s="12" t="s">
        <v>13</v>
      </c>
    </row>
    <row r="9" s="2" customFormat="true" ht="28.5" customHeight="true" spans="1:7">
      <c r="A9" s="10">
        <v>7</v>
      </c>
      <c r="B9" s="11" t="s">
        <v>33</v>
      </c>
      <c r="C9" s="12" t="s">
        <v>34</v>
      </c>
      <c r="D9" s="13" t="s">
        <v>28</v>
      </c>
      <c r="E9" s="14" t="s">
        <v>29</v>
      </c>
      <c r="F9" s="12" t="s">
        <v>12</v>
      </c>
      <c r="G9" s="12" t="s">
        <v>13</v>
      </c>
    </row>
    <row r="10" s="2" customFormat="true" ht="28.5" customHeight="true" spans="1:7">
      <c r="A10" s="10">
        <v>8</v>
      </c>
      <c r="B10" s="11" t="s">
        <v>35</v>
      </c>
      <c r="C10" s="12" t="s">
        <v>36</v>
      </c>
      <c r="D10" s="13" t="s">
        <v>28</v>
      </c>
      <c r="E10" s="14" t="s">
        <v>37</v>
      </c>
      <c r="F10" s="12" t="s">
        <v>12</v>
      </c>
      <c r="G10" s="12" t="s">
        <v>18</v>
      </c>
    </row>
    <row r="11" s="2" customFormat="true" ht="28.5" customHeight="true" spans="1:7">
      <c r="A11" s="10">
        <v>9</v>
      </c>
      <c r="B11" s="11" t="s">
        <v>38</v>
      </c>
      <c r="C11" s="12" t="s">
        <v>39</v>
      </c>
      <c r="D11" s="13" t="s">
        <v>28</v>
      </c>
      <c r="E11" s="14" t="s">
        <v>40</v>
      </c>
      <c r="F11" s="12" t="s">
        <v>17</v>
      </c>
      <c r="G11" s="12" t="s">
        <v>13</v>
      </c>
    </row>
    <row r="12" s="2" customFormat="true" ht="28.5" customHeight="true" spans="1:7">
      <c r="A12" s="10">
        <v>10</v>
      </c>
      <c r="B12" s="11" t="s">
        <v>41</v>
      </c>
      <c r="C12" s="12" t="s">
        <v>42</v>
      </c>
      <c r="D12" s="13" t="s">
        <v>28</v>
      </c>
      <c r="E12" s="14" t="s">
        <v>43</v>
      </c>
      <c r="F12" s="12" t="s">
        <v>17</v>
      </c>
      <c r="G12" s="12" t="s">
        <v>13</v>
      </c>
    </row>
    <row r="13" s="2" customFormat="true" ht="28.5" customHeight="true" spans="1:7">
      <c r="A13" s="10">
        <v>11</v>
      </c>
      <c r="B13" s="11" t="s">
        <v>44</v>
      </c>
      <c r="C13" s="12" t="s">
        <v>45</v>
      </c>
      <c r="D13" s="13" t="s">
        <v>28</v>
      </c>
      <c r="E13" s="14" t="s">
        <v>46</v>
      </c>
      <c r="F13" s="12" t="s">
        <v>17</v>
      </c>
      <c r="G13" s="12" t="s">
        <v>13</v>
      </c>
    </row>
    <row r="14" s="2" customFormat="true" ht="28.5" customHeight="true" spans="1:7">
      <c r="A14" s="10">
        <v>12</v>
      </c>
      <c r="B14" s="11" t="s">
        <v>47</v>
      </c>
      <c r="C14" s="12" t="s">
        <v>48</v>
      </c>
      <c r="D14" s="13" t="s">
        <v>28</v>
      </c>
      <c r="E14" s="14" t="s">
        <v>49</v>
      </c>
      <c r="F14" s="12" t="s">
        <v>17</v>
      </c>
      <c r="G14" s="12" t="s">
        <v>13</v>
      </c>
    </row>
    <row r="15" s="2" customFormat="true" ht="28.5" customHeight="true" spans="1:7">
      <c r="A15" s="10">
        <v>13</v>
      </c>
      <c r="B15" s="11" t="s">
        <v>50</v>
      </c>
      <c r="C15" s="12" t="s">
        <v>51</v>
      </c>
      <c r="D15" s="13" t="s">
        <v>28</v>
      </c>
      <c r="E15" s="14" t="s">
        <v>52</v>
      </c>
      <c r="F15" s="12" t="s">
        <v>17</v>
      </c>
      <c r="G15" s="12" t="s">
        <v>13</v>
      </c>
    </row>
    <row r="16" s="2" customFormat="true" ht="28.5" customHeight="true" spans="1:7">
      <c r="A16" s="10">
        <v>14</v>
      </c>
      <c r="B16" s="11" t="s">
        <v>53</v>
      </c>
      <c r="C16" s="12" t="s">
        <v>54</v>
      </c>
      <c r="D16" s="13" t="s">
        <v>28</v>
      </c>
      <c r="E16" s="14" t="s">
        <v>55</v>
      </c>
      <c r="F16" s="12" t="s">
        <v>17</v>
      </c>
      <c r="G16" s="12" t="s">
        <v>13</v>
      </c>
    </row>
    <row r="17" s="2" customFormat="true" ht="28.5" customHeight="true" spans="1:7">
      <c r="A17" s="10">
        <v>15</v>
      </c>
      <c r="B17" s="11" t="s">
        <v>56</v>
      </c>
      <c r="C17" s="12" t="s">
        <v>57</v>
      </c>
      <c r="D17" s="13" t="s">
        <v>28</v>
      </c>
      <c r="E17" s="14" t="s">
        <v>58</v>
      </c>
      <c r="F17" s="12" t="s">
        <v>17</v>
      </c>
      <c r="G17" s="12" t="s">
        <v>13</v>
      </c>
    </row>
    <row r="18" s="2" customFormat="true" ht="28.5" customHeight="true" spans="1:7">
      <c r="A18" s="10">
        <v>16</v>
      </c>
      <c r="B18" s="12" t="s">
        <v>59</v>
      </c>
      <c r="C18" s="12" t="s">
        <v>60</v>
      </c>
      <c r="D18" s="13" t="s">
        <v>28</v>
      </c>
      <c r="E18" s="14" t="s">
        <v>21</v>
      </c>
      <c r="F18" s="12" t="s">
        <v>61</v>
      </c>
      <c r="G18" s="12" t="s">
        <v>13</v>
      </c>
    </row>
    <row r="19" s="2" customFormat="true" ht="28.5" customHeight="true" spans="1:7">
      <c r="A19" s="10">
        <v>17</v>
      </c>
      <c r="B19" s="12" t="s">
        <v>62</v>
      </c>
      <c r="C19" s="12" t="s">
        <v>63</v>
      </c>
      <c r="D19" s="13" t="s">
        <v>28</v>
      </c>
      <c r="E19" s="14" t="s">
        <v>21</v>
      </c>
      <c r="F19" s="12" t="s">
        <v>61</v>
      </c>
      <c r="G19" s="12" t="s">
        <v>13</v>
      </c>
    </row>
    <row r="20" s="2" customFormat="true" ht="28.5" customHeight="true" spans="1:7">
      <c r="A20" s="10">
        <v>18</v>
      </c>
      <c r="B20" s="12" t="s">
        <v>64</v>
      </c>
      <c r="C20" s="12" t="s">
        <v>65</v>
      </c>
      <c r="D20" s="13" t="s">
        <v>28</v>
      </c>
      <c r="E20" s="14" t="s">
        <v>21</v>
      </c>
      <c r="F20" s="12" t="s">
        <v>61</v>
      </c>
      <c r="G20" s="12" t="s">
        <v>13</v>
      </c>
    </row>
    <row r="21" s="2" customFormat="true" ht="28.5" customHeight="true" spans="1:7">
      <c r="A21" s="10">
        <v>19</v>
      </c>
      <c r="B21" s="12" t="s">
        <v>66</v>
      </c>
      <c r="C21" s="12" t="s">
        <v>67</v>
      </c>
      <c r="D21" s="13" t="s">
        <v>28</v>
      </c>
      <c r="E21" s="14" t="s">
        <v>21</v>
      </c>
      <c r="F21" s="12" t="s">
        <v>61</v>
      </c>
      <c r="G21" s="12" t="s">
        <v>13</v>
      </c>
    </row>
    <row r="22" s="2" customFormat="true" ht="28.5" customHeight="true" spans="1:7">
      <c r="A22" s="10">
        <v>20</v>
      </c>
      <c r="B22" s="12" t="s">
        <v>68</v>
      </c>
      <c r="C22" s="12" t="s">
        <v>69</v>
      </c>
      <c r="D22" s="13" t="s">
        <v>28</v>
      </c>
      <c r="E22" s="14" t="s">
        <v>21</v>
      </c>
      <c r="F22" s="12" t="s">
        <v>61</v>
      </c>
      <c r="G22" s="12" t="s">
        <v>13</v>
      </c>
    </row>
    <row r="23" s="2" customFormat="true" ht="28.5" customHeight="true" spans="1:7">
      <c r="A23" s="10">
        <v>21</v>
      </c>
      <c r="B23" s="12" t="s">
        <v>70</v>
      </c>
      <c r="C23" s="12" t="s">
        <v>71</v>
      </c>
      <c r="D23" s="13" t="s">
        <v>28</v>
      </c>
      <c r="E23" s="14" t="s">
        <v>21</v>
      </c>
      <c r="F23" s="12" t="s">
        <v>61</v>
      </c>
      <c r="G23" s="12" t="s">
        <v>13</v>
      </c>
    </row>
    <row r="24" s="2" customFormat="true" ht="28.5" customHeight="true" spans="1:7">
      <c r="A24" s="10">
        <v>22</v>
      </c>
      <c r="B24" s="12" t="s">
        <v>72</v>
      </c>
      <c r="C24" s="12" t="s">
        <v>73</v>
      </c>
      <c r="D24" s="13" t="s">
        <v>28</v>
      </c>
      <c r="E24" s="14" t="s">
        <v>21</v>
      </c>
      <c r="F24" s="12" t="s">
        <v>61</v>
      </c>
      <c r="G24" s="12" t="s">
        <v>13</v>
      </c>
    </row>
    <row r="25" s="2" customFormat="true" ht="28.5" customHeight="true" spans="1:7">
      <c r="A25" s="10">
        <v>23</v>
      </c>
      <c r="B25" s="12" t="s">
        <v>74</v>
      </c>
      <c r="C25" s="12" t="s">
        <v>75</v>
      </c>
      <c r="D25" s="13" t="s">
        <v>28</v>
      </c>
      <c r="E25" s="14" t="s">
        <v>21</v>
      </c>
      <c r="F25" s="12" t="s">
        <v>61</v>
      </c>
      <c r="G25" s="12" t="s">
        <v>13</v>
      </c>
    </row>
    <row r="26" s="2" customFormat="true" ht="28.5" customHeight="true" spans="1:7">
      <c r="A26" s="10">
        <v>24</v>
      </c>
      <c r="B26" s="12" t="s">
        <v>76</v>
      </c>
      <c r="C26" s="12" t="s">
        <v>77</v>
      </c>
      <c r="D26" s="13" t="s">
        <v>28</v>
      </c>
      <c r="E26" s="14" t="s">
        <v>21</v>
      </c>
      <c r="F26" s="12" t="s">
        <v>61</v>
      </c>
      <c r="G26" s="12" t="s">
        <v>13</v>
      </c>
    </row>
    <row r="27" s="2" customFormat="true" ht="28.5" customHeight="true" spans="1:7">
      <c r="A27" s="10">
        <v>25</v>
      </c>
      <c r="B27" s="12" t="s">
        <v>78</v>
      </c>
      <c r="C27" s="12" t="s">
        <v>79</v>
      </c>
      <c r="D27" s="13" t="s">
        <v>28</v>
      </c>
      <c r="E27" s="14" t="s">
        <v>21</v>
      </c>
      <c r="F27" s="12" t="s">
        <v>61</v>
      </c>
      <c r="G27" s="12" t="s">
        <v>13</v>
      </c>
    </row>
    <row r="28" s="2" customFormat="true" ht="28.5" customHeight="true" spans="1:7">
      <c r="A28" s="10">
        <v>26</v>
      </c>
      <c r="B28" s="12" t="s">
        <v>80</v>
      </c>
      <c r="C28" s="12" t="s">
        <v>81</v>
      </c>
      <c r="D28" s="13" t="s">
        <v>28</v>
      </c>
      <c r="E28" s="14" t="s">
        <v>21</v>
      </c>
      <c r="F28" s="12" t="s">
        <v>61</v>
      </c>
      <c r="G28" s="12" t="s">
        <v>13</v>
      </c>
    </row>
    <row r="29" s="2" customFormat="true" ht="28.5" customHeight="true" spans="1:7">
      <c r="A29" s="10">
        <v>27</v>
      </c>
      <c r="B29" s="12" t="s">
        <v>82</v>
      </c>
      <c r="C29" s="12" t="s">
        <v>83</v>
      </c>
      <c r="D29" s="13" t="s">
        <v>28</v>
      </c>
      <c r="E29" s="14" t="s">
        <v>21</v>
      </c>
      <c r="F29" s="12" t="s">
        <v>61</v>
      </c>
      <c r="G29" s="12" t="s">
        <v>13</v>
      </c>
    </row>
    <row r="30" s="2" customFormat="true" ht="28.5" customHeight="true" spans="1:7">
      <c r="A30" s="10">
        <v>28</v>
      </c>
      <c r="B30" s="12" t="s">
        <v>84</v>
      </c>
      <c r="C30" s="12" t="s">
        <v>85</v>
      </c>
      <c r="D30" s="13" t="s">
        <v>28</v>
      </c>
      <c r="E30" s="14" t="s">
        <v>21</v>
      </c>
      <c r="F30" s="12" t="s">
        <v>61</v>
      </c>
      <c r="G30" s="12" t="s">
        <v>13</v>
      </c>
    </row>
    <row r="31" s="2" customFormat="true" ht="28.5" customHeight="true" spans="1:7">
      <c r="A31" s="10">
        <v>29</v>
      </c>
      <c r="B31" s="12" t="s">
        <v>86</v>
      </c>
      <c r="C31" s="12" t="s">
        <v>87</v>
      </c>
      <c r="D31" s="13" t="s">
        <v>28</v>
      </c>
      <c r="E31" s="14" t="s">
        <v>21</v>
      </c>
      <c r="F31" s="12" t="s">
        <v>22</v>
      </c>
      <c r="G31" s="12" t="s">
        <v>13</v>
      </c>
    </row>
    <row r="32" s="2" customFormat="true" ht="28.5" customHeight="true" spans="1:7">
      <c r="A32" s="10">
        <v>30</v>
      </c>
      <c r="B32" s="12" t="s">
        <v>88</v>
      </c>
      <c r="C32" s="12" t="s">
        <v>89</v>
      </c>
      <c r="D32" s="13" t="s">
        <v>28</v>
      </c>
      <c r="E32" s="14" t="s">
        <v>21</v>
      </c>
      <c r="F32" s="12" t="s">
        <v>22</v>
      </c>
      <c r="G32" s="12" t="s">
        <v>13</v>
      </c>
    </row>
    <row r="33" s="2" customFormat="true" ht="28.5" customHeight="true" spans="1:7">
      <c r="A33" s="10">
        <v>31</v>
      </c>
      <c r="B33" s="12" t="s">
        <v>90</v>
      </c>
      <c r="C33" s="12" t="s">
        <v>91</v>
      </c>
      <c r="D33" s="13" t="s">
        <v>28</v>
      </c>
      <c r="E33" s="14" t="s">
        <v>21</v>
      </c>
      <c r="F33" s="12" t="s">
        <v>92</v>
      </c>
      <c r="G33" s="12" t="s">
        <v>13</v>
      </c>
    </row>
    <row r="34" s="2" customFormat="true" ht="28.5" customHeight="true" spans="1:7">
      <c r="A34" s="10">
        <v>32</v>
      </c>
      <c r="B34" s="12" t="s">
        <v>93</v>
      </c>
      <c r="C34" s="12" t="s">
        <v>94</v>
      </c>
      <c r="D34" s="13" t="s">
        <v>28</v>
      </c>
      <c r="E34" s="14" t="s">
        <v>21</v>
      </c>
      <c r="F34" s="12" t="s">
        <v>25</v>
      </c>
      <c r="G34" s="12" t="s">
        <v>13</v>
      </c>
    </row>
    <row r="35" s="2" customFormat="true" ht="28.5" customHeight="true" spans="1:7">
      <c r="A35" s="10">
        <v>33</v>
      </c>
      <c r="B35" s="11" t="s">
        <v>95</v>
      </c>
      <c r="C35" s="12" t="s">
        <v>96</v>
      </c>
      <c r="D35" s="13" t="s">
        <v>97</v>
      </c>
      <c r="E35" s="14" t="s">
        <v>98</v>
      </c>
      <c r="F35" s="12" t="s">
        <v>17</v>
      </c>
      <c r="G35" s="12" t="s">
        <v>13</v>
      </c>
    </row>
    <row r="36" s="2" customFormat="true" ht="28.5" customHeight="true" spans="1:7">
      <c r="A36" s="10">
        <v>34</v>
      </c>
      <c r="B36" s="11" t="s">
        <v>99</v>
      </c>
      <c r="C36" s="12" t="s">
        <v>100</v>
      </c>
      <c r="D36" s="13" t="s">
        <v>97</v>
      </c>
      <c r="E36" s="14" t="s">
        <v>101</v>
      </c>
      <c r="F36" s="12" t="s">
        <v>17</v>
      </c>
      <c r="G36" s="12" t="s">
        <v>13</v>
      </c>
    </row>
    <row r="37" s="2" customFormat="true" ht="28.5" customHeight="true" spans="1:7">
      <c r="A37" s="10">
        <v>35</v>
      </c>
      <c r="B37" s="12" t="s">
        <v>102</v>
      </c>
      <c r="C37" s="12" t="s">
        <v>103</v>
      </c>
      <c r="D37" s="13" t="s">
        <v>97</v>
      </c>
      <c r="E37" s="14" t="s">
        <v>21</v>
      </c>
      <c r="F37" s="12" t="s">
        <v>61</v>
      </c>
      <c r="G37" s="12" t="s">
        <v>13</v>
      </c>
    </row>
    <row r="38" s="2" customFormat="true" ht="28.5" customHeight="true" spans="1:7">
      <c r="A38" s="10">
        <v>36</v>
      </c>
      <c r="B38" s="12" t="s">
        <v>104</v>
      </c>
      <c r="C38" s="12" t="s">
        <v>105</v>
      </c>
      <c r="D38" s="13" t="s">
        <v>97</v>
      </c>
      <c r="E38" s="14" t="s">
        <v>21</v>
      </c>
      <c r="F38" s="12" t="s">
        <v>22</v>
      </c>
      <c r="G38" s="12" t="s">
        <v>13</v>
      </c>
    </row>
    <row r="39" s="2" customFormat="true" ht="28.5" customHeight="true" spans="1:7">
      <c r="A39" s="10">
        <v>37</v>
      </c>
      <c r="B39" s="11" t="s">
        <v>106</v>
      </c>
      <c r="C39" s="12" t="s">
        <v>107</v>
      </c>
      <c r="D39" s="13" t="s">
        <v>108</v>
      </c>
      <c r="E39" s="14" t="s">
        <v>29</v>
      </c>
      <c r="F39" s="12" t="s">
        <v>12</v>
      </c>
      <c r="G39" s="12" t="s">
        <v>13</v>
      </c>
    </row>
    <row r="40" s="2" customFormat="true" ht="28.5" customHeight="true" spans="1:7">
      <c r="A40" s="10">
        <v>38</v>
      </c>
      <c r="B40" s="11" t="s">
        <v>109</v>
      </c>
      <c r="C40" s="12" t="s">
        <v>110</v>
      </c>
      <c r="D40" s="13" t="s">
        <v>108</v>
      </c>
      <c r="E40" s="14" t="s">
        <v>111</v>
      </c>
      <c r="F40" s="12" t="s">
        <v>12</v>
      </c>
      <c r="G40" s="12" t="s">
        <v>13</v>
      </c>
    </row>
    <row r="41" s="2" customFormat="true" ht="28.5" customHeight="true" spans="1:7">
      <c r="A41" s="10">
        <v>39</v>
      </c>
      <c r="B41" s="11" t="s">
        <v>112</v>
      </c>
      <c r="C41" s="12" t="s">
        <v>113</v>
      </c>
      <c r="D41" s="13" t="s">
        <v>108</v>
      </c>
      <c r="E41" s="14" t="s">
        <v>114</v>
      </c>
      <c r="F41" s="12" t="s">
        <v>12</v>
      </c>
      <c r="G41" s="12" t="s">
        <v>13</v>
      </c>
    </row>
    <row r="42" s="2" customFormat="true" ht="28.5" customHeight="true" spans="1:7">
      <c r="A42" s="10">
        <v>40</v>
      </c>
      <c r="B42" s="11" t="s">
        <v>115</v>
      </c>
      <c r="C42" s="12" t="s">
        <v>116</v>
      </c>
      <c r="D42" s="13" t="s">
        <v>108</v>
      </c>
      <c r="E42" s="14" t="s">
        <v>46</v>
      </c>
      <c r="F42" s="12" t="s">
        <v>17</v>
      </c>
      <c r="G42" s="12" t="s">
        <v>13</v>
      </c>
    </row>
    <row r="43" s="2" customFormat="true" ht="28.5" customHeight="true" spans="1:7">
      <c r="A43" s="10">
        <v>41</v>
      </c>
      <c r="B43" s="11" t="s">
        <v>117</v>
      </c>
      <c r="C43" s="12" t="s">
        <v>118</v>
      </c>
      <c r="D43" s="13" t="s">
        <v>108</v>
      </c>
      <c r="E43" s="14" t="s">
        <v>46</v>
      </c>
      <c r="F43" s="12" t="s">
        <v>17</v>
      </c>
      <c r="G43" s="12" t="s">
        <v>13</v>
      </c>
    </row>
    <row r="44" s="2" customFormat="true" ht="28.5" customHeight="true" spans="1:7">
      <c r="A44" s="10">
        <v>42</v>
      </c>
      <c r="B44" s="11" t="s">
        <v>119</v>
      </c>
      <c r="C44" s="12" t="s">
        <v>120</v>
      </c>
      <c r="D44" s="13" t="s">
        <v>108</v>
      </c>
      <c r="E44" s="14" t="s">
        <v>121</v>
      </c>
      <c r="F44" s="12" t="s">
        <v>17</v>
      </c>
      <c r="G44" s="12" t="s">
        <v>13</v>
      </c>
    </row>
    <row r="45" s="2" customFormat="true" ht="28.5" customHeight="true" spans="1:7">
      <c r="A45" s="10">
        <v>43</v>
      </c>
      <c r="B45" s="11" t="s">
        <v>122</v>
      </c>
      <c r="C45" s="12" t="s">
        <v>123</v>
      </c>
      <c r="D45" s="13" t="s">
        <v>108</v>
      </c>
      <c r="E45" s="14" t="s">
        <v>46</v>
      </c>
      <c r="F45" s="12" t="s">
        <v>17</v>
      </c>
      <c r="G45" s="12" t="s">
        <v>13</v>
      </c>
    </row>
    <row r="46" s="2" customFormat="true" ht="28.5" customHeight="true" spans="1:7">
      <c r="A46" s="10">
        <v>44</v>
      </c>
      <c r="B46" s="11" t="s">
        <v>124</v>
      </c>
      <c r="C46" s="12" t="s">
        <v>125</v>
      </c>
      <c r="D46" s="13" t="s">
        <v>108</v>
      </c>
      <c r="E46" s="14" t="s">
        <v>46</v>
      </c>
      <c r="F46" s="12" t="s">
        <v>17</v>
      </c>
      <c r="G46" s="12" t="s">
        <v>13</v>
      </c>
    </row>
    <row r="47" s="2" customFormat="true" ht="28.5" customHeight="true" spans="1:7">
      <c r="A47" s="10">
        <v>45</v>
      </c>
      <c r="B47" s="12" t="s">
        <v>126</v>
      </c>
      <c r="C47" s="12" t="s">
        <v>127</v>
      </c>
      <c r="D47" s="13" t="s">
        <v>108</v>
      </c>
      <c r="E47" s="14" t="s">
        <v>21</v>
      </c>
      <c r="F47" s="12" t="s">
        <v>61</v>
      </c>
      <c r="G47" s="12" t="s">
        <v>13</v>
      </c>
    </row>
    <row r="48" s="2" customFormat="true" ht="28.5" customHeight="true" spans="1:7">
      <c r="A48" s="10">
        <v>46</v>
      </c>
      <c r="B48" s="12" t="s">
        <v>128</v>
      </c>
      <c r="C48" s="12" t="s">
        <v>129</v>
      </c>
      <c r="D48" s="13" t="s">
        <v>108</v>
      </c>
      <c r="E48" s="14" t="s">
        <v>21</v>
      </c>
      <c r="F48" s="12" t="s">
        <v>61</v>
      </c>
      <c r="G48" s="12" t="s">
        <v>13</v>
      </c>
    </row>
    <row r="49" s="2" customFormat="true" ht="28.5" customHeight="true" spans="1:7">
      <c r="A49" s="10">
        <v>47</v>
      </c>
      <c r="B49" s="12" t="s">
        <v>130</v>
      </c>
      <c r="C49" s="12" t="s">
        <v>131</v>
      </c>
      <c r="D49" s="13" t="s">
        <v>108</v>
      </c>
      <c r="E49" s="14" t="s">
        <v>21</v>
      </c>
      <c r="F49" s="12" t="s">
        <v>61</v>
      </c>
      <c r="G49" s="12" t="s">
        <v>13</v>
      </c>
    </row>
    <row r="50" s="2" customFormat="true" ht="28.5" customHeight="true" spans="1:7">
      <c r="A50" s="10">
        <v>48</v>
      </c>
      <c r="B50" s="12" t="s">
        <v>132</v>
      </c>
      <c r="C50" s="12" t="s">
        <v>133</v>
      </c>
      <c r="D50" s="13" t="s">
        <v>108</v>
      </c>
      <c r="E50" s="14" t="s">
        <v>21</v>
      </c>
      <c r="F50" s="12" t="s">
        <v>61</v>
      </c>
      <c r="G50" s="12" t="s">
        <v>13</v>
      </c>
    </row>
    <row r="51" s="2" customFormat="true" ht="28.5" customHeight="true" spans="1:7">
      <c r="A51" s="10">
        <v>49</v>
      </c>
      <c r="B51" s="12" t="s">
        <v>134</v>
      </c>
      <c r="C51" s="12" t="s">
        <v>135</v>
      </c>
      <c r="D51" s="13" t="s">
        <v>108</v>
      </c>
      <c r="E51" s="14" t="s">
        <v>21</v>
      </c>
      <c r="F51" s="12" t="s">
        <v>61</v>
      </c>
      <c r="G51" s="12" t="s">
        <v>13</v>
      </c>
    </row>
    <row r="52" s="2" customFormat="true" ht="28.5" customHeight="true" spans="1:7">
      <c r="A52" s="10">
        <v>50</v>
      </c>
      <c r="B52" s="12" t="s">
        <v>136</v>
      </c>
      <c r="C52" s="12" t="s">
        <v>137</v>
      </c>
      <c r="D52" s="13" t="s">
        <v>108</v>
      </c>
      <c r="E52" s="14" t="s">
        <v>21</v>
      </c>
      <c r="F52" s="12" t="s">
        <v>22</v>
      </c>
      <c r="G52" s="12" t="s">
        <v>13</v>
      </c>
    </row>
    <row r="53" s="2" customFormat="true" ht="28.5" customHeight="true" spans="1:7">
      <c r="A53" s="10">
        <v>51</v>
      </c>
      <c r="B53" s="12" t="s">
        <v>138</v>
      </c>
      <c r="C53" s="12" t="s">
        <v>139</v>
      </c>
      <c r="D53" s="13" t="s">
        <v>108</v>
      </c>
      <c r="E53" s="14" t="s">
        <v>21</v>
      </c>
      <c r="F53" s="12" t="s">
        <v>92</v>
      </c>
      <c r="G53" s="12" t="s">
        <v>13</v>
      </c>
    </row>
    <row r="54" s="2" customFormat="true" ht="28.5" customHeight="true" spans="1:7">
      <c r="A54" s="10">
        <v>52</v>
      </c>
      <c r="B54" s="12" t="s">
        <v>140</v>
      </c>
      <c r="C54" s="12" t="s">
        <v>141</v>
      </c>
      <c r="D54" s="13" t="s">
        <v>108</v>
      </c>
      <c r="E54" s="14" t="s">
        <v>21</v>
      </c>
      <c r="F54" s="15" t="s">
        <v>25</v>
      </c>
      <c r="G54" s="12" t="s">
        <v>18</v>
      </c>
    </row>
    <row r="55" s="2" customFormat="true" ht="28.5" customHeight="true" spans="1:7">
      <c r="A55" s="10">
        <v>53</v>
      </c>
      <c r="B55" s="12" t="s">
        <v>142</v>
      </c>
      <c r="C55" s="12" t="s">
        <v>143</v>
      </c>
      <c r="D55" s="13" t="s">
        <v>108</v>
      </c>
      <c r="E55" s="14" t="s">
        <v>21</v>
      </c>
      <c r="F55" s="15" t="s">
        <v>25</v>
      </c>
      <c r="G55" s="12" t="s">
        <v>18</v>
      </c>
    </row>
    <row r="56" s="2" customFormat="true" ht="28.5" customHeight="true" spans="1:7">
      <c r="A56" s="10">
        <v>54</v>
      </c>
      <c r="B56" s="12" t="s">
        <v>144</v>
      </c>
      <c r="C56" s="12" t="s">
        <v>145</v>
      </c>
      <c r="D56" s="13" t="s">
        <v>108</v>
      </c>
      <c r="E56" s="14" t="s">
        <v>21</v>
      </c>
      <c r="F56" s="15" t="s">
        <v>25</v>
      </c>
      <c r="G56" s="12" t="s">
        <v>18</v>
      </c>
    </row>
    <row r="57" s="2" customFormat="true" ht="28.5" customHeight="true" spans="1:7">
      <c r="A57" s="10">
        <v>55</v>
      </c>
      <c r="B57" s="11" t="s">
        <v>146</v>
      </c>
      <c r="C57" s="12" t="s">
        <v>147</v>
      </c>
      <c r="D57" s="13" t="s">
        <v>148</v>
      </c>
      <c r="E57" s="14" t="s">
        <v>29</v>
      </c>
      <c r="F57" s="12" t="s">
        <v>12</v>
      </c>
      <c r="G57" s="12" t="s">
        <v>18</v>
      </c>
    </row>
    <row r="58" s="2" customFormat="true" ht="28.5" customHeight="true" spans="1:7">
      <c r="A58" s="10">
        <v>56</v>
      </c>
      <c r="B58" s="11" t="s">
        <v>149</v>
      </c>
      <c r="C58" s="12" t="s">
        <v>150</v>
      </c>
      <c r="D58" s="13" t="s">
        <v>148</v>
      </c>
      <c r="E58" s="14" t="s">
        <v>29</v>
      </c>
      <c r="F58" s="12" t="s">
        <v>12</v>
      </c>
      <c r="G58" s="12" t="s">
        <v>18</v>
      </c>
    </row>
    <row r="59" s="2" customFormat="true" ht="28.5" customHeight="true" spans="1:7">
      <c r="A59" s="10">
        <v>57</v>
      </c>
      <c r="B59" s="11" t="s">
        <v>151</v>
      </c>
      <c r="C59" s="12" t="s">
        <v>152</v>
      </c>
      <c r="D59" s="13" t="s">
        <v>148</v>
      </c>
      <c r="E59" s="14" t="s">
        <v>29</v>
      </c>
      <c r="F59" s="12" t="s">
        <v>12</v>
      </c>
      <c r="G59" s="12" t="s">
        <v>18</v>
      </c>
    </row>
    <row r="60" s="2" customFormat="true" ht="28.5" customHeight="true" spans="1:7">
      <c r="A60" s="10">
        <v>58</v>
      </c>
      <c r="B60" s="11" t="s">
        <v>153</v>
      </c>
      <c r="C60" s="12" t="s">
        <v>154</v>
      </c>
      <c r="D60" s="13" t="s">
        <v>148</v>
      </c>
      <c r="E60" s="14" t="s">
        <v>29</v>
      </c>
      <c r="F60" s="12" t="s">
        <v>12</v>
      </c>
      <c r="G60" s="12" t="s">
        <v>18</v>
      </c>
    </row>
    <row r="61" s="2" customFormat="true" ht="28.5" customHeight="true" spans="1:7">
      <c r="A61" s="10">
        <v>59</v>
      </c>
      <c r="B61" s="11" t="s">
        <v>155</v>
      </c>
      <c r="C61" s="12" t="s">
        <v>156</v>
      </c>
      <c r="D61" s="13" t="s">
        <v>148</v>
      </c>
      <c r="E61" s="14" t="s">
        <v>29</v>
      </c>
      <c r="F61" s="12" t="s">
        <v>12</v>
      </c>
      <c r="G61" s="12" t="s">
        <v>18</v>
      </c>
    </row>
    <row r="62" s="2" customFormat="true" ht="28.5" customHeight="true" spans="1:7">
      <c r="A62" s="10">
        <v>60</v>
      </c>
      <c r="B62" s="11" t="s">
        <v>157</v>
      </c>
      <c r="C62" s="12" t="s">
        <v>158</v>
      </c>
      <c r="D62" s="13" t="s">
        <v>148</v>
      </c>
      <c r="E62" s="14" t="s">
        <v>29</v>
      </c>
      <c r="F62" s="12" t="s">
        <v>12</v>
      </c>
      <c r="G62" s="12" t="s">
        <v>18</v>
      </c>
    </row>
    <row r="63" s="2" customFormat="true" ht="28.5" customHeight="true" spans="1:7">
      <c r="A63" s="10">
        <v>61</v>
      </c>
      <c r="B63" s="11" t="s">
        <v>159</v>
      </c>
      <c r="C63" s="12" t="s">
        <v>160</v>
      </c>
      <c r="D63" s="13" t="s">
        <v>148</v>
      </c>
      <c r="E63" s="14" t="s">
        <v>37</v>
      </c>
      <c r="F63" s="12" t="s">
        <v>12</v>
      </c>
      <c r="G63" s="12" t="s">
        <v>18</v>
      </c>
    </row>
    <row r="64" s="2" customFormat="true" ht="28.5" customHeight="true" spans="1:7">
      <c r="A64" s="10">
        <v>62</v>
      </c>
      <c r="B64" s="11" t="s">
        <v>161</v>
      </c>
      <c r="C64" s="12" t="s">
        <v>162</v>
      </c>
      <c r="D64" s="13" t="s">
        <v>148</v>
      </c>
      <c r="E64" s="14" t="s">
        <v>29</v>
      </c>
      <c r="F64" s="12" t="s">
        <v>12</v>
      </c>
      <c r="G64" s="12" t="s">
        <v>18</v>
      </c>
    </row>
    <row r="65" s="2" customFormat="true" ht="28.5" customHeight="true" spans="1:7">
      <c r="A65" s="10">
        <v>63</v>
      </c>
      <c r="B65" s="11" t="s">
        <v>163</v>
      </c>
      <c r="C65" s="12" t="s">
        <v>164</v>
      </c>
      <c r="D65" s="13" t="s">
        <v>148</v>
      </c>
      <c r="E65" s="14" t="s">
        <v>29</v>
      </c>
      <c r="F65" s="12" t="s">
        <v>12</v>
      </c>
      <c r="G65" s="12" t="s">
        <v>18</v>
      </c>
    </row>
    <row r="66" s="2" customFormat="true" ht="28.5" customHeight="true" spans="1:7">
      <c r="A66" s="10">
        <v>64</v>
      </c>
      <c r="B66" s="11" t="s">
        <v>165</v>
      </c>
      <c r="C66" s="12" t="s">
        <v>166</v>
      </c>
      <c r="D66" s="13" t="s">
        <v>148</v>
      </c>
      <c r="E66" s="14" t="s">
        <v>37</v>
      </c>
      <c r="F66" s="12" t="s">
        <v>12</v>
      </c>
      <c r="G66" s="12" t="s">
        <v>18</v>
      </c>
    </row>
    <row r="67" s="2" customFormat="true" ht="28.5" customHeight="true" spans="1:7">
      <c r="A67" s="10">
        <v>65</v>
      </c>
      <c r="B67" s="11" t="s">
        <v>167</v>
      </c>
      <c r="C67" s="12" t="s">
        <v>168</v>
      </c>
      <c r="D67" s="13" t="s">
        <v>148</v>
      </c>
      <c r="E67" s="14" t="s">
        <v>37</v>
      </c>
      <c r="F67" s="12" t="s">
        <v>12</v>
      </c>
      <c r="G67" s="12" t="s">
        <v>18</v>
      </c>
    </row>
    <row r="68" s="2" customFormat="true" ht="28.5" customHeight="true" spans="1:7">
      <c r="A68" s="10">
        <v>66</v>
      </c>
      <c r="B68" s="11" t="s">
        <v>169</v>
      </c>
      <c r="C68" s="12" t="s">
        <v>170</v>
      </c>
      <c r="D68" s="13" t="s">
        <v>148</v>
      </c>
      <c r="E68" s="14" t="s">
        <v>37</v>
      </c>
      <c r="F68" s="12" t="s">
        <v>12</v>
      </c>
      <c r="G68" s="12" t="s">
        <v>18</v>
      </c>
    </row>
    <row r="69" s="2" customFormat="true" ht="28.5" customHeight="true" spans="1:7">
      <c r="A69" s="10">
        <v>67</v>
      </c>
      <c r="B69" s="11" t="s">
        <v>171</v>
      </c>
      <c r="C69" s="12" t="s">
        <v>172</v>
      </c>
      <c r="D69" s="13" t="s">
        <v>148</v>
      </c>
      <c r="E69" s="14" t="s">
        <v>37</v>
      </c>
      <c r="F69" s="12" t="s">
        <v>12</v>
      </c>
      <c r="G69" s="12" t="s">
        <v>18</v>
      </c>
    </row>
    <row r="70" s="2" customFormat="true" ht="28.5" customHeight="true" spans="1:7">
      <c r="A70" s="10">
        <v>68</v>
      </c>
      <c r="B70" s="11" t="s">
        <v>173</v>
      </c>
      <c r="C70" s="12" t="s">
        <v>174</v>
      </c>
      <c r="D70" s="13" t="s">
        <v>148</v>
      </c>
      <c r="E70" s="14" t="s">
        <v>29</v>
      </c>
      <c r="F70" s="12" t="s">
        <v>12</v>
      </c>
      <c r="G70" s="12" t="s">
        <v>18</v>
      </c>
    </row>
    <row r="71" s="2" customFormat="true" ht="28.5" customHeight="true" spans="1:7">
      <c r="A71" s="10">
        <v>69</v>
      </c>
      <c r="B71" s="11" t="s">
        <v>175</v>
      </c>
      <c r="C71" s="12" t="s">
        <v>176</v>
      </c>
      <c r="D71" s="13" t="s">
        <v>148</v>
      </c>
      <c r="E71" s="14" t="s">
        <v>29</v>
      </c>
      <c r="F71" s="12" t="s">
        <v>12</v>
      </c>
      <c r="G71" s="12" t="s">
        <v>18</v>
      </c>
    </row>
    <row r="72" s="2" customFormat="true" ht="28.5" customHeight="true" spans="1:7">
      <c r="A72" s="10">
        <v>70</v>
      </c>
      <c r="B72" s="11" t="s">
        <v>177</v>
      </c>
      <c r="C72" s="12" t="s">
        <v>178</v>
      </c>
      <c r="D72" s="13" t="s">
        <v>148</v>
      </c>
      <c r="E72" s="14" t="s">
        <v>179</v>
      </c>
      <c r="F72" s="12" t="s">
        <v>17</v>
      </c>
      <c r="G72" s="12" t="s">
        <v>13</v>
      </c>
    </row>
    <row r="73" s="2" customFormat="true" ht="28.5" customHeight="true" spans="1:7">
      <c r="A73" s="10">
        <v>71</v>
      </c>
      <c r="B73" s="11" t="s">
        <v>180</v>
      </c>
      <c r="C73" s="12" t="s">
        <v>181</v>
      </c>
      <c r="D73" s="13" t="s">
        <v>148</v>
      </c>
      <c r="E73" s="14" t="s">
        <v>182</v>
      </c>
      <c r="F73" s="12" t="s">
        <v>17</v>
      </c>
      <c r="G73" s="12" t="s">
        <v>13</v>
      </c>
    </row>
    <row r="74" s="2" customFormat="true" ht="28.5" customHeight="true" spans="1:7">
      <c r="A74" s="10">
        <v>72</v>
      </c>
      <c r="B74" s="12" t="s">
        <v>183</v>
      </c>
      <c r="C74" s="12" t="s">
        <v>184</v>
      </c>
      <c r="D74" s="13" t="s">
        <v>148</v>
      </c>
      <c r="E74" s="14" t="s">
        <v>21</v>
      </c>
      <c r="F74" s="15" t="s">
        <v>61</v>
      </c>
      <c r="G74" s="12" t="s">
        <v>13</v>
      </c>
    </row>
    <row r="75" s="2" customFormat="true" ht="28.5" customHeight="true" spans="1:7">
      <c r="A75" s="10">
        <v>73</v>
      </c>
      <c r="B75" s="12" t="s">
        <v>185</v>
      </c>
      <c r="C75" s="12" t="s">
        <v>186</v>
      </c>
      <c r="D75" s="13" t="s">
        <v>148</v>
      </c>
      <c r="E75" s="14" t="s">
        <v>21</v>
      </c>
      <c r="F75" s="15" t="s">
        <v>61</v>
      </c>
      <c r="G75" s="12" t="s">
        <v>13</v>
      </c>
    </row>
    <row r="76" s="2" customFormat="true" ht="28.5" customHeight="true" spans="1:7">
      <c r="A76" s="10">
        <v>74</v>
      </c>
      <c r="B76" s="12" t="s">
        <v>187</v>
      </c>
      <c r="C76" s="12" t="s">
        <v>188</v>
      </c>
      <c r="D76" s="13" t="s">
        <v>148</v>
      </c>
      <c r="E76" s="14" t="s">
        <v>21</v>
      </c>
      <c r="F76" s="15" t="s">
        <v>61</v>
      </c>
      <c r="G76" s="12" t="s">
        <v>13</v>
      </c>
    </row>
    <row r="77" s="2" customFormat="true" ht="28.5" customHeight="true" spans="1:7">
      <c r="A77" s="10">
        <v>75</v>
      </c>
      <c r="B77" s="12" t="s">
        <v>189</v>
      </c>
      <c r="C77" s="12" t="s">
        <v>190</v>
      </c>
      <c r="D77" s="13" t="s">
        <v>148</v>
      </c>
      <c r="E77" s="14" t="s">
        <v>21</v>
      </c>
      <c r="F77" s="15" t="s">
        <v>61</v>
      </c>
      <c r="G77" s="12" t="s">
        <v>13</v>
      </c>
    </row>
    <row r="78" s="2" customFormat="true" ht="28.5" customHeight="true" spans="1:7">
      <c r="A78" s="10">
        <v>76</v>
      </c>
      <c r="B78" s="12" t="s">
        <v>191</v>
      </c>
      <c r="C78" s="12" t="s">
        <v>192</v>
      </c>
      <c r="D78" s="13" t="s">
        <v>148</v>
      </c>
      <c r="E78" s="14" t="s">
        <v>21</v>
      </c>
      <c r="F78" s="15" t="s">
        <v>61</v>
      </c>
      <c r="G78" s="12" t="s">
        <v>13</v>
      </c>
    </row>
    <row r="79" s="2" customFormat="true" ht="28.5" customHeight="true" spans="1:7">
      <c r="A79" s="10">
        <v>77</v>
      </c>
      <c r="B79" s="12" t="s">
        <v>193</v>
      </c>
      <c r="C79" s="12" t="s">
        <v>194</v>
      </c>
      <c r="D79" s="13" t="s">
        <v>148</v>
      </c>
      <c r="E79" s="14" t="s">
        <v>21</v>
      </c>
      <c r="F79" s="15" t="s">
        <v>61</v>
      </c>
      <c r="G79" s="12" t="s">
        <v>13</v>
      </c>
    </row>
    <row r="80" s="2" customFormat="true" ht="28.5" customHeight="true" spans="1:7">
      <c r="A80" s="10">
        <v>78</v>
      </c>
      <c r="B80" s="12" t="s">
        <v>195</v>
      </c>
      <c r="C80" s="12" t="s">
        <v>196</v>
      </c>
      <c r="D80" s="13" t="s">
        <v>148</v>
      </c>
      <c r="E80" s="14" t="s">
        <v>21</v>
      </c>
      <c r="F80" s="15" t="s">
        <v>61</v>
      </c>
      <c r="G80" s="12" t="s">
        <v>13</v>
      </c>
    </row>
    <row r="81" s="2" customFormat="true" ht="28.5" customHeight="true" spans="1:7">
      <c r="A81" s="10">
        <v>79</v>
      </c>
      <c r="B81" s="12" t="s">
        <v>197</v>
      </c>
      <c r="C81" s="12" t="s">
        <v>198</v>
      </c>
      <c r="D81" s="13" t="s">
        <v>148</v>
      </c>
      <c r="E81" s="14" t="s">
        <v>21</v>
      </c>
      <c r="F81" s="15" t="s">
        <v>61</v>
      </c>
      <c r="G81" s="12" t="s">
        <v>13</v>
      </c>
    </row>
    <row r="82" s="2" customFormat="true" ht="28.5" customHeight="true" spans="1:7">
      <c r="A82" s="10">
        <v>80</v>
      </c>
      <c r="B82" s="11" t="s">
        <v>199</v>
      </c>
      <c r="C82" s="12" t="s">
        <v>200</v>
      </c>
      <c r="D82" s="13" t="s">
        <v>201</v>
      </c>
      <c r="E82" s="14" t="s">
        <v>52</v>
      </c>
      <c r="F82" s="12" t="s">
        <v>17</v>
      </c>
      <c r="G82" s="12" t="s">
        <v>13</v>
      </c>
    </row>
    <row r="83" s="2" customFormat="true" ht="28.5" customHeight="true" spans="1:7">
      <c r="A83" s="10">
        <v>81</v>
      </c>
      <c r="B83" s="12" t="s">
        <v>202</v>
      </c>
      <c r="C83" s="12" t="s">
        <v>203</v>
      </c>
      <c r="D83" s="13" t="s">
        <v>201</v>
      </c>
      <c r="E83" s="14" t="s">
        <v>21</v>
      </c>
      <c r="F83" s="12" t="s">
        <v>61</v>
      </c>
      <c r="G83" s="12" t="s">
        <v>13</v>
      </c>
    </row>
    <row r="84" s="2" customFormat="true" ht="28.5" customHeight="true" spans="1:7">
      <c r="A84" s="10">
        <v>82</v>
      </c>
      <c r="B84" s="12" t="s">
        <v>204</v>
      </c>
      <c r="C84" s="12" t="s">
        <v>205</v>
      </c>
      <c r="D84" s="13" t="s">
        <v>201</v>
      </c>
      <c r="E84" s="14" t="s">
        <v>21</v>
      </c>
      <c r="F84" s="12" t="s">
        <v>25</v>
      </c>
      <c r="G84" s="12" t="s">
        <v>13</v>
      </c>
    </row>
    <row r="85" s="2" customFormat="true" ht="28.5" customHeight="true" spans="1:7">
      <c r="A85" s="10">
        <v>83</v>
      </c>
      <c r="B85" s="11" t="s">
        <v>206</v>
      </c>
      <c r="C85" s="12" t="s">
        <v>207</v>
      </c>
      <c r="D85" s="13" t="s">
        <v>208</v>
      </c>
      <c r="E85" s="14" t="s">
        <v>29</v>
      </c>
      <c r="F85" s="12" t="s">
        <v>12</v>
      </c>
      <c r="G85" s="12" t="s">
        <v>13</v>
      </c>
    </row>
    <row r="86" s="2" customFormat="true" ht="28.5" customHeight="true" spans="1:7">
      <c r="A86" s="10">
        <v>84</v>
      </c>
      <c r="B86" s="11" t="s">
        <v>209</v>
      </c>
      <c r="C86" s="12" t="s">
        <v>210</v>
      </c>
      <c r="D86" s="13" t="s">
        <v>208</v>
      </c>
      <c r="E86" s="14" t="s">
        <v>29</v>
      </c>
      <c r="F86" s="12" t="s">
        <v>12</v>
      </c>
      <c r="G86" s="12" t="s">
        <v>18</v>
      </c>
    </row>
    <row r="87" s="2" customFormat="true" ht="28.5" customHeight="true" spans="1:7">
      <c r="A87" s="10">
        <v>85</v>
      </c>
      <c r="B87" s="11" t="s">
        <v>211</v>
      </c>
      <c r="C87" s="12" t="s">
        <v>212</v>
      </c>
      <c r="D87" s="13" t="s">
        <v>208</v>
      </c>
      <c r="E87" s="14" t="s">
        <v>213</v>
      </c>
      <c r="F87" s="12" t="s">
        <v>12</v>
      </c>
      <c r="G87" s="12" t="s">
        <v>18</v>
      </c>
    </row>
    <row r="88" s="2" customFormat="true" ht="28.5" customHeight="true" spans="1:7">
      <c r="A88" s="10">
        <v>86</v>
      </c>
      <c r="B88" s="11" t="s">
        <v>214</v>
      </c>
      <c r="C88" s="12" t="s">
        <v>215</v>
      </c>
      <c r="D88" s="13" t="s">
        <v>208</v>
      </c>
      <c r="E88" s="14" t="s">
        <v>216</v>
      </c>
      <c r="F88" s="12" t="s">
        <v>12</v>
      </c>
      <c r="G88" s="12" t="s">
        <v>18</v>
      </c>
    </row>
    <row r="89" s="2" customFormat="true" ht="28.5" customHeight="true" spans="1:7">
      <c r="A89" s="10">
        <v>87</v>
      </c>
      <c r="B89" s="11" t="s">
        <v>217</v>
      </c>
      <c r="C89" s="12" t="s">
        <v>218</v>
      </c>
      <c r="D89" s="13" t="s">
        <v>208</v>
      </c>
      <c r="E89" s="14" t="s">
        <v>29</v>
      </c>
      <c r="F89" s="12" t="s">
        <v>12</v>
      </c>
      <c r="G89" s="12" t="s">
        <v>18</v>
      </c>
    </row>
    <row r="90" s="2" customFormat="true" ht="28.5" customHeight="true" spans="1:7">
      <c r="A90" s="10">
        <v>88</v>
      </c>
      <c r="B90" s="11" t="s">
        <v>219</v>
      </c>
      <c r="C90" s="12" t="s">
        <v>220</v>
      </c>
      <c r="D90" s="13" t="s">
        <v>208</v>
      </c>
      <c r="E90" s="14" t="s">
        <v>29</v>
      </c>
      <c r="F90" s="12" t="s">
        <v>12</v>
      </c>
      <c r="G90" s="12" t="s">
        <v>18</v>
      </c>
    </row>
    <row r="91" s="2" customFormat="true" ht="28.5" customHeight="true" spans="1:7">
      <c r="A91" s="10">
        <v>89</v>
      </c>
      <c r="B91" s="11" t="s">
        <v>221</v>
      </c>
      <c r="C91" s="12" t="s">
        <v>222</v>
      </c>
      <c r="D91" s="13" t="s">
        <v>208</v>
      </c>
      <c r="E91" s="14" t="s">
        <v>213</v>
      </c>
      <c r="F91" s="12" t="s">
        <v>12</v>
      </c>
      <c r="G91" s="12" t="s">
        <v>18</v>
      </c>
    </row>
    <row r="92" s="2" customFormat="true" ht="28.5" customHeight="true" spans="1:7">
      <c r="A92" s="10">
        <v>90</v>
      </c>
      <c r="B92" s="11" t="s">
        <v>223</v>
      </c>
      <c r="C92" s="12" t="s">
        <v>224</v>
      </c>
      <c r="D92" s="13" t="s">
        <v>208</v>
      </c>
      <c r="E92" s="14" t="s">
        <v>225</v>
      </c>
      <c r="F92" s="12" t="s">
        <v>12</v>
      </c>
      <c r="G92" s="12" t="s">
        <v>18</v>
      </c>
    </row>
    <row r="93" s="2" customFormat="true" ht="28.5" customHeight="true" spans="1:7">
      <c r="A93" s="10">
        <v>91</v>
      </c>
      <c r="B93" s="11" t="s">
        <v>226</v>
      </c>
      <c r="C93" s="12" t="s">
        <v>227</v>
      </c>
      <c r="D93" s="13" t="s">
        <v>208</v>
      </c>
      <c r="E93" s="14" t="s">
        <v>228</v>
      </c>
      <c r="F93" s="12" t="s">
        <v>12</v>
      </c>
      <c r="G93" s="12" t="s">
        <v>18</v>
      </c>
    </row>
    <row r="94" s="2" customFormat="true" ht="28.5" customHeight="true" spans="1:7">
      <c r="A94" s="10">
        <v>92</v>
      </c>
      <c r="B94" s="11" t="s">
        <v>229</v>
      </c>
      <c r="C94" s="12" t="s">
        <v>230</v>
      </c>
      <c r="D94" s="13" t="s">
        <v>208</v>
      </c>
      <c r="E94" s="14" t="s">
        <v>213</v>
      </c>
      <c r="F94" s="12" t="s">
        <v>12</v>
      </c>
      <c r="G94" s="12" t="s">
        <v>18</v>
      </c>
    </row>
    <row r="95" s="2" customFormat="true" ht="28.5" customHeight="true" spans="1:7">
      <c r="A95" s="10">
        <v>93</v>
      </c>
      <c r="B95" s="11" t="s">
        <v>231</v>
      </c>
      <c r="C95" s="12" t="s">
        <v>232</v>
      </c>
      <c r="D95" s="13" t="s">
        <v>208</v>
      </c>
      <c r="E95" s="14" t="s">
        <v>213</v>
      </c>
      <c r="F95" s="12" t="s">
        <v>12</v>
      </c>
      <c r="G95" s="12" t="s">
        <v>18</v>
      </c>
    </row>
    <row r="96" s="2" customFormat="true" ht="28.5" customHeight="true" spans="1:7">
      <c r="A96" s="10">
        <v>94</v>
      </c>
      <c r="B96" s="11" t="s">
        <v>233</v>
      </c>
      <c r="C96" s="12" t="s">
        <v>234</v>
      </c>
      <c r="D96" s="13" t="s">
        <v>208</v>
      </c>
      <c r="E96" s="14" t="s">
        <v>235</v>
      </c>
      <c r="F96" s="12" t="s">
        <v>12</v>
      </c>
      <c r="G96" s="12" t="s">
        <v>18</v>
      </c>
    </row>
    <row r="97" s="2" customFormat="true" ht="28.5" customHeight="true" spans="1:7">
      <c r="A97" s="10">
        <v>95</v>
      </c>
      <c r="B97" s="11" t="s">
        <v>236</v>
      </c>
      <c r="C97" s="12" t="s">
        <v>237</v>
      </c>
      <c r="D97" s="13" t="s">
        <v>208</v>
      </c>
      <c r="E97" s="14" t="s">
        <v>216</v>
      </c>
      <c r="F97" s="12" t="s">
        <v>12</v>
      </c>
      <c r="G97" s="12" t="s">
        <v>18</v>
      </c>
    </row>
    <row r="98" s="2" customFormat="true" ht="28.5" customHeight="true" spans="1:7">
      <c r="A98" s="10">
        <v>96</v>
      </c>
      <c r="B98" s="11" t="s">
        <v>238</v>
      </c>
      <c r="C98" s="12" t="s">
        <v>239</v>
      </c>
      <c r="D98" s="13" t="s">
        <v>208</v>
      </c>
      <c r="E98" s="14" t="s">
        <v>98</v>
      </c>
      <c r="F98" s="12" t="s">
        <v>17</v>
      </c>
      <c r="G98" s="12" t="s">
        <v>13</v>
      </c>
    </row>
    <row r="99" s="2" customFormat="true" ht="28.5" customHeight="true" spans="1:7">
      <c r="A99" s="10">
        <v>97</v>
      </c>
      <c r="B99" s="12" t="s">
        <v>240</v>
      </c>
      <c r="C99" s="12" t="s">
        <v>241</v>
      </c>
      <c r="D99" s="13" t="s">
        <v>208</v>
      </c>
      <c r="E99" s="14" t="s">
        <v>21</v>
      </c>
      <c r="F99" s="12" t="s">
        <v>22</v>
      </c>
      <c r="G99" s="12" t="s">
        <v>13</v>
      </c>
    </row>
    <row r="100" s="2" customFormat="true" ht="28.5" customHeight="true" spans="1:7">
      <c r="A100" s="10">
        <v>98</v>
      </c>
      <c r="B100" s="12" t="s">
        <v>242</v>
      </c>
      <c r="C100" s="12" t="s">
        <v>243</v>
      </c>
      <c r="D100" s="13" t="s">
        <v>208</v>
      </c>
      <c r="E100" s="14" t="s">
        <v>21</v>
      </c>
      <c r="F100" s="12" t="s">
        <v>22</v>
      </c>
      <c r="G100" s="12" t="s">
        <v>13</v>
      </c>
    </row>
    <row r="101" s="2" customFormat="true" ht="28.5" customHeight="true" spans="1:7">
      <c r="A101" s="10">
        <v>99</v>
      </c>
      <c r="B101" s="12" t="s">
        <v>244</v>
      </c>
      <c r="C101" s="12" t="s">
        <v>245</v>
      </c>
      <c r="D101" s="13" t="s">
        <v>208</v>
      </c>
      <c r="E101" s="14" t="s">
        <v>21</v>
      </c>
      <c r="F101" s="12" t="s">
        <v>25</v>
      </c>
      <c r="G101" s="12" t="s">
        <v>13</v>
      </c>
    </row>
    <row r="102" s="2" customFormat="true" ht="28.5" customHeight="true" spans="1:7">
      <c r="A102" s="10">
        <v>100</v>
      </c>
      <c r="B102" s="11" t="s">
        <v>246</v>
      </c>
      <c r="C102" s="12" t="s">
        <v>247</v>
      </c>
      <c r="D102" s="13" t="s">
        <v>248</v>
      </c>
      <c r="E102" s="14" t="s">
        <v>29</v>
      </c>
      <c r="F102" s="12" t="s">
        <v>12</v>
      </c>
      <c r="G102" s="12" t="s">
        <v>18</v>
      </c>
    </row>
    <row r="103" s="2" customFormat="true" ht="28.5" customHeight="true" spans="1:7">
      <c r="A103" s="10">
        <v>101</v>
      </c>
      <c r="B103" s="11" t="s">
        <v>249</v>
      </c>
      <c r="C103" s="12" t="s">
        <v>250</v>
      </c>
      <c r="D103" s="13" t="s">
        <v>248</v>
      </c>
      <c r="E103" s="14" t="s">
        <v>43</v>
      </c>
      <c r="F103" s="12" t="s">
        <v>17</v>
      </c>
      <c r="G103" s="12" t="s">
        <v>13</v>
      </c>
    </row>
    <row r="104" s="2" customFormat="true" ht="28.5" customHeight="true" spans="1:7">
      <c r="A104" s="10">
        <v>102</v>
      </c>
      <c r="B104" s="12" t="s">
        <v>251</v>
      </c>
      <c r="C104" s="12" t="s">
        <v>252</v>
      </c>
      <c r="D104" s="13" t="s">
        <v>248</v>
      </c>
      <c r="E104" s="14" t="s">
        <v>21</v>
      </c>
      <c r="F104" s="12" t="s">
        <v>25</v>
      </c>
      <c r="G104" s="12" t="s">
        <v>13</v>
      </c>
    </row>
    <row r="105" s="2" customFormat="true" ht="28.5" customHeight="true" spans="1:7">
      <c r="A105" s="10">
        <v>103</v>
      </c>
      <c r="B105" s="12" t="s">
        <v>253</v>
      </c>
      <c r="C105" s="12" t="s">
        <v>254</v>
      </c>
      <c r="D105" s="13" t="s">
        <v>248</v>
      </c>
      <c r="E105" s="14" t="s">
        <v>21</v>
      </c>
      <c r="F105" s="12" t="s">
        <v>25</v>
      </c>
      <c r="G105" s="12" t="s">
        <v>13</v>
      </c>
    </row>
    <row r="106" s="2" customFormat="true" ht="28.5" customHeight="true" spans="1:7">
      <c r="A106" s="10">
        <v>104</v>
      </c>
      <c r="B106" s="11" t="s">
        <v>255</v>
      </c>
      <c r="C106" s="12" t="s">
        <v>256</v>
      </c>
      <c r="D106" s="13" t="s">
        <v>257</v>
      </c>
      <c r="E106" s="14" t="s">
        <v>29</v>
      </c>
      <c r="F106" s="12" t="s">
        <v>12</v>
      </c>
      <c r="G106" s="12" t="s">
        <v>18</v>
      </c>
    </row>
    <row r="107" s="2" customFormat="true" ht="28.5" customHeight="true" spans="1:7">
      <c r="A107" s="10">
        <v>105</v>
      </c>
      <c r="B107" s="11" t="s">
        <v>258</v>
      </c>
      <c r="C107" s="12" t="s">
        <v>259</v>
      </c>
      <c r="D107" s="13" t="s">
        <v>257</v>
      </c>
      <c r="E107" s="14" t="s">
        <v>29</v>
      </c>
      <c r="F107" s="12" t="s">
        <v>12</v>
      </c>
      <c r="G107" s="12" t="s">
        <v>18</v>
      </c>
    </row>
    <row r="108" s="2" customFormat="true" ht="28.5" customHeight="true" spans="1:7">
      <c r="A108" s="10">
        <v>106</v>
      </c>
      <c r="B108" s="11" t="s">
        <v>260</v>
      </c>
      <c r="C108" s="12" t="s">
        <v>261</v>
      </c>
      <c r="D108" s="13" t="s">
        <v>257</v>
      </c>
      <c r="E108" s="14" t="s">
        <v>29</v>
      </c>
      <c r="F108" s="12" t="s">
        <v>12</v>
      </c>
      <c r="G108" s="12" t="s">
        <v>18</v>
      </c>
    </row>
    <row r="109" s="2" customFormat="true" ht="28.5" customHeight="true" spans="1:7">
      <c r="A109" s="10">
        <v>107</v>
      </c>
      <c r="B109" s="11" t="s">
        <v>262</v>
      </c>
      <c r="C109" s="12" t="s">
        <v>263</v>
      </c>
      <c r="D109" s="13" t="s">
        <v>257</v>
      </c>
      <c r="E109" s="14" t="s">
        <v>264</v>
      </c>
      <c r="F109" s="12" t="s">
        <v>17</v>
      </c>
      <c r="G109" s="12" t="s">
        <v>13</v>
      </c>
    </row>
    <row r="110" s="2" customFormat="true" ht="28.5" customHeight="true" spans="1:7">
      <c r="A110" s="10">
        <v>108</v>
      </c>
      <c r="B110" s="11" t="s">
        <v>265</v>
      </c>
      <c r="C110" s="12" t="s">
        <v>266</v>
      </c>
      <c r="D110" s="13" t="s">
        <v>257</v>
      </c>
      <c r="E110" s="14" t="s">
        <v>267</v>
      </c>
      <c r="F110" s="12" t="s">
        <v>17</v>
      </c>
      <c r="G110" s="12" t="s">
        <v>13</v>
      </c>
    </row>
    <row r="111" s="2" customFormat="true" ht="28.5" customHeight="true" spans="1:7">
      <c r="A111" s="10">
        <v>109</v>
      </c>
      <c r="B111" s="12" t="s">
        <v>268</v>
      </c>
      <c r="C111" s="12" t="s">
        <v>269</v>
      </c>
      <c r="D111" s="13" t="s">
        <v>257</v>
      </c>
      <c r="E111" s="14" t="s">
        <v>21</v>
      </c>
      <c r="F111" s="12" t="s">
        <v>25</v>
      </c>
      <c r="G111" s="12" t="s">
        <v>13</v>
      </c>
    </row>
    <row r="112" s="2" customFormat="true" ht="28.5" customHeight="true" spans="1:7">
      <c r="A112" s="10">
        <v>110</v>
      </c>
      <c r="B112" s="11" t="s">
        <v>270</v>
      </c>
      <c r="C112" s="12" t="s">
        <v>271</v>
      </c>
      <c r="D112" s="13" t="s">
        <v>272</v>
      </c>
      <c r="E112" s="14" t="s">
        <v>273</v>
      </c>
      <c r="F112" s="12" t="s">
        <v>12</v>
      </c>
      <c r="G112" s="12" t="s">
        <v>18</v>
      </c>
    </row>
    <row r="113" s="2" customFormat="true" ht="28.5" customHeight="true" spans="1:7">
      <c r="A113" s="10">
        <v>111</v>
      </c>
      <c r="B113" s="11" t="s">
        <v>274</v>
      </c>
      <c r="C113" s="12" t="s">
        <v>275</v>
      </c>
      <c r="D113" s="13" t="s">
        <v>272</v>
      </c>
      <c r="E113" s="14" t="s">
        <v>182</v>
      </c>
      <c r="F113" s="12" t="s">
        <v>17</v>
      </c>
      <c r="G113" s="12" t="s">
        <v>13</v>
      </c>
    </row>
    <row r="114" s="2" customFormat="true" ht="28.5" customHeight="true" spans="1:7">
      <c r="A114" s="10">
        <v>112</v>
      </c>
      <c r="B114" s="11" t="s">
        <v>276</v>
      </c>
      <c r="C114" s="12" t="s">
        <v>277</v>
      </c>
      <c r="D114" s="13" t="s">
        <v>272</v>
      </c>
      <c r="E114" s="14" t="s">
        <v>278</v>
      </c>
      <c r="F114" s="12" t="s">
        <v>17</v>
      </c>
      <c r="G114" s="12" t="s">
        <v>13</v>
      </c>
    </row>
    <row r="115" s="2" customFormat="true" ht="28.5" customHeight="true" spans="1:7">
      <c r="A115" s="10">
        <v>113</v>
      </c>
      <c r="B115" s="11" t="s">
        <v>279</v>
      </c>
      <c r="C115" s="12" t="s">
        <v>280</v>
      </c>
      <c r="D115" s="13" t="s">
        <v>272</v>
      </c>
      <c r="E115" s="14" t="s">
        <v>278</v>
      </c>
      <c r="F115" s="12" t="s">
        <v>17</v>
      </c>
      <c r="G115" s="12" t="s">
        <v>13</v>
      </c>
    </row>
    <row r="116" s="2" customFormat="true" ht="28.5" customHeight="true" spans="1:7">
      <c r="A116" s="10">
        <v>114</v>
      </c>
      <c r="B116" s="11" t="s">
        <v>281</v>
      </c>
      <c r="C116" s="12" t="s">
        <v>282</v>
      </c>
      <c r="D116" s="13" t="s">
        <v>272</v>
      </c>
      <c r="E116" s="14" t="s">
        <v>278</v>
      </c>
      <c r="F116" s="12" t="s">
        <v>17</v>
      </c>
      <c r="G116" s="12" t="s">
        <v>13</v>
      </c>
    </row>
    <row r="117" s="2" customFormat="true" ht="28.5" customHeight="true" spans="1:7">
      <c r="A117" s="10">
        <v>115</v>
      </c>
      <c r="B117" s="11" t="s">
        <v>283</v>
      </c>
      <c r="C117" s="12" t="s">
        <v>284</v>
      </c>
      <c r="D117" s="13" t="s">
        <v>272</v>
      </c>
      <c r="E117" s="14" t="s">
        <v>278</v>
      </c>
      <c r="F117" s="12" t="s">
        <v>17</v>
      </c>
      <c r="G117" s="12" t="s">
        <v>13</v>
      </c>
    </row>
    <row r="118" s="2" customFormat="true" ht="28.5" customHeight="true" spans="1:7">
      <c r="A118" s="10">
        <v>116</v>
      </c>
      <c r="B118" s="11" t="s">
        <v>285</v>
      </c>
      <c r="C118" s="12" t="s">
        <v>286</v>
      </c>
      <c r="D118" s="13" t="s">
        <v>272</v>
      </c>
      <c r="E118" s="14" t="s">
        <v>182</v>
      </c>
      <c r="F118" s="12" t="s">
        <v>17</v>
      </c>
      <c r="G118" s="12" t="s">
        <v>13</v>
      </c>
    </row>
    <row r="119" s="2" customFormat="true" ht="28.5" customHeight="true" spans="1:7">
      <c r="A119" s="10">
        <v>117</v>
      </c>
      <c r="B119" s="11" t="s">
        <v>287</v>
      </c>
      <c r="C119" s="12" t="s">
        <v>288</v>
      </c>
      <c r="D119" s="13" t="s">
        <v>272</v>
      </c>
      <c r="E119" s="14" t="s">
        <v>289</v>
      </c>
      <c r="F119" s="12" t="s">
        <v>17</v>
      </c>
      <c r="G119" s="12" t="s">
        <v>13</v>
      </c>
    </row>
    <row r="120" s="2" customFormat="true" ht="28.5" customHeight="true" spans="1:7">
      <c r="A120" s="10">
        <v>118</v>
      </c>
      <c r="B120" s="11" t="s">
        <v>290</v>
      </c>
      <c r="C120" s="12" t="s">
        <v>291</v>
      </c>
      <c r="D120" s="13" t="s">
        <v>272</v>
      </c>
      <c r="E120" s="14" t="s">
        <v>278</v>
      </c>
      <c r="F120" s="12" t="s">
        <v>17</v>
      </c>
      <c r="G120" s="12" t="s">
        <v>13</v>
      </c>
    </row>
    <row r="121" s="2" customFormat="true" ht="28.5" customHeight="true" spans="1:7">
      <c r="A121" s="10">
        <v>119</v>
      </c>
      <c r="B121" s="12" t="s">
        <v>292</v>
      </c>
      <c r="C121" s="12" t="s">
        <v>293</v>
      </c>
      <c r="D121" s="13" t="s">
        <v>272</v>
      </c>
      <c r="E121" s="14" t="s">
        <v>21</v>
      </c>
      <c r="F121" s="12" t="s">
        <v>61</v>
      </c>
      <c r="G121" s="12" t="s">
        <v>13</v>
      </c>
    </row>
    <row r="122" s="2" customFormat="true" ht="28.5" customHeight="true" spans="1:7">
      <c r="A122" s="10">
        <v>120</v>
      </c>
      <c r="B122" s="12" t="s">
        <v>294</v>
      </c>
      <c r="C122" s="12" t="s">
        <v>295</v>
      </c>
      <c r="D122" s="13" t="s">
        <v>272</v>
      </c>
      <c r="E122" s="14" t="s">
        <v>21</v>
      </c>
      <c r="F122" s="12" t="s">
        <v>61</v>
      </c>
      <c r="G122" s="12" t="s">
        <v>13</v>
      </c>
    </row>
    <row r="123" s="2" customFormat="true" ht="28.5" customHeight="true" spans="1:7">
      <c r="A123" s="10">
        <v>121</v>
      </c>
      <c r="B123" s="12" t="s">
        <v>296</v>
      </c>
      <c r="C123" s="12" t="s">
        <v>297</v>
      </c>
      <c r="D123" s="13" t="s">
        <v>272</v>
      </c>
      <c r="E123" s="14" t="s">
        <v>21</v>
      </c>
      <c r="F123" s="12" t="s">
        <v>61</v>
      </c>
      <c r="G123" s="12" t="s">
        <v>13</v>
      </c>
    </row>
    <row r="124" s="2" customFormat="true" ht="28.5" customHeight="true" spans="1:7">
      <c r="A124" s="10">
        <v>122</v>
      </c>
      <c r="B124" s="12" t="s">
        <v>298</v>
      </c>
      <c r="C124" s="12" t="s">
        <v>299</v>
      </c>
      <c r="D124" s="13" t="s">
        <v>272</v>
      </c>
      <c r="E124" s="14" t="s">
        <v>21</v>
      </c>
      <c r="F124" s="12" t="s">
        <v>61</v>
      </c>
      <c r="G124" s="12" t="s">
        <v>13</v>
      </c>
    </row>
    <row r="125" s="2" customFormat="true" ht="28.5" customHeight="true" spans="1:7">
      <c r="A125" s="10">
        <v>123</v>
      </c>
      <c r="B125" s="12" t="s">
        <v>300</v>
      </c>
      <c r="C125" s="12" t="s">
        <v>301</v>
      </c>
      <c r="D125" s="13" t="s">
        <v>272</v>
      </c>
      <c r="E125" s="14" t="s">
        <v>21</v>
      </c>
      <c r="F125" s="12" t="s">
        <v>61</v>
      </c>
      <c r="G125" s="12" t="s">
        <v>13</v>
      </c>
    </row>
    <row r="126" s="2" customFormat="true" ht="28.5" customHeight="true" spans="1:7">
      <c r="A126" s="10">
        <v>124</v>
      </c>
      <c r="B126" s="12" t="s">
        <v>302</v>
      </c>
      <c r="C126" s="12" t="s">
        <v>303</v>
      </c>
      <c r="D126" s="13" t="s">
        <v>272</v>
      </c>
      <c r="E126" s="14" t="s">
        <v>21</v>
      </c>
      <c r="F126" s="12" t="s">
        <v>61</v>
      </c>
      <c r="G126" s="12" t="s">
        <v>13</v>
      </c>
    </row>
    <row r="127" s="2" customFormat="true" ht="28.5" customHeight="true" spans="1:7">
      <c r="A127" s="10">
        <v>125</v>
      </c>
      <c r="B127" s="12" t="s">
        <v>304</v>
      </c>
      <c r="C127" s="12" t="s">
        <v>305</v>
      </c>
      <c r="D127" s="13" t="s">
        <v>272</v>
      </c>
      <c r="E127" s="14" t="s">
        <v>21</v>
      </c>
      <c r="F127" s="12" t="s">
        <v>22</v>
      </c>
      <c r="G127" s="12" t="s">
        <v>13</v>
      </c>
    </row>
    <row r="128" s="2" customFormat="true" ht="28.5" customHeight="true" spans="1:7">
      <c r="A128" s="10">
        <v>126</v>
      </c>
      <c r="B128" s="12" t="s">
        <v>306</v>
      </c>
      <c r="C128" s="12" t="s">
        <v>307</v>
      </c>
      <c r="D128" s="13" t="s">
        <v>272</v>
      </c>
      <c r="E128" s="14" t="s">
        <v>21</v>
      </c>
      <c r="F128" s="12" t="s">
        <v>92</v>
      </c>
      <c r="G128" s="12" t="s">
        <v>13</v>
      </c>
    </row>
    <row r="129" s="2" customFormat="true" ht="28.5" customHeight="true" spans="1:7">
      <c r="A129" s="10">
        <v>127</v>
      </c>
      <c r="B129" s="11" t="s">
        <v>308</v>
      </c>
      <c r="C129" s="12" t="s">
        <v>309</v>
      </c>
      <c r="D129" s="13" t="s">
        <v>310</v>
      </c>
      <c r="E129" s="14" t="s">
        <v>43</v>
      </c>
      <c r="F129" s="12" t="s">
        <v>12</v>
      </c>
      <c r="G129" s="12" t="s">
        <v>13</v>
      </c>
    </row>
    <row r="130" s="2" customFormat="true" ht="28.5" customHeight="true" spans="1:7">
      <c r="A130" s="10">
        <v>128</v>
      </c>
      <c r="B130" s="11" t="s">
        <v>311</v>
      </c>
      <c r="C130" s="12" t="s">
        <v>312</v>
      </c>
      <c r="D130" s="13" t="s">
        <v>310</v>
      </c>
      <c r="E130" s="14" t="s">
        <v>313</v>
      </c>
      <c r="F130" s="12" t="s">
        <v>12</v>
      </c>
      <c r="G130" s="12" t="s">
        <v>13</v>
      </c>
    </row>
    <row r="131" s="2" customFormat="true" ht="28.5" customHeight="true" spans="1:7">
      <c r="A131" s="10">
        <v>129</v>
      </c>
      <c r="B131" s="11" t="s">
        <v>314</v>
      </c>
      <c r="C131" s="12" t="s">
        <v>315</v>
      </c>
      <c r="D131" s="13" t="s">
        <v>310</v>
      </c>
      <c r="E131" s="14" t="s">
        <v>228</v>
      </c>
      <c r="F131" s="12" t="s">
        <v>12</v>
      </c>
      <c r="G131" s="12" t="s">
        <v>13</v>
      </c>
    </row>
    <row r="132" s="2" customFormat="true" ht="28.5" customHeight="true" spans="1:7">
      <c r="A132" s="10">
        <v>130</v>
      </c>
      <c r="B132" s="11" t="s">
        <v>316</v>
      </c>
      <c r="C132" s="12" t="s">
        <v>317</v>
      </c>
      <c r="D132" s="13" t="s">
        <v>310</v>
      </c>
      <c r="E132" s="14" t="s">
        <v>228</v>
      </c>
      <c r="F132" s="12" t="s">
        <v>12</v>
      </c>
      <c r="G132" s="12" t="s">
        <v>13</v>
      </c>
    </row>
    <row r="133" s="2" customFormat="true" ht="28.5" customHeight="true" spans="1:7">
      <c r="A133" s="10">
        <v>131</v>
      </c>
      <c r="B133" s="11" t="s">
        <v>318</v>
      </c>
      <c r="C133" s="12" t="s">
        <v>319</v>
      </c>
      <c r="D133" s="13" t="s">
        <v>310</v>
      </c>
      <c r="E133" s="14" t="s">
        <v>29</v>
      </c>
      <c r="F133" s="12" t="s">
        <v>12</v>
      </c>
      <c r="G133" s="12" t="s">
        <v>13</v>
      </c>
    </row>
    <row r="134" s="2" customFormat="true" ht="28.5" customHeight="true" spans="1:7">
      <c r="A134" s="10">
        <v>132</v>
      </c>
      <c r="B134" s="11" t="s">
        <v>320</v>
      </c>
      <c r="C134" s="12" t="s">
        <v>321</v>
      </c>
      <c r="D134" s="13" t="s">
        <v>310</v>
      </c>
      <c r="E134" s="14" t="s">
        <v>29</v>
      </c>
      <c r="F134" s="12" t="s">
        <v>12</v>
      </c>
      <c r="G134" s="12" t="s">
        <v>13</v>
      </c>
    </row>
    <row r="135" s="2" customFormat="true" ht="28.5" customHeight="true" spans="1:7">
      <c r="A135" s="10">
        <v>133</v>
      </c>
      <c r="B135" s="11" t="s">
        <v>322</v>
      </c>
      <c r="C135" s="12" t="s">
        <v>323</v>
      </c>
      <c r="D135" s="13" t="s">
        <v>310</v>
      </c>
      <c r="E135" s="14" t="s">
        <v>29</v>
      </c>
      <c r="F135" s="12" t="s">
        <v>12</v>
      </c>
      <c r="G135" s="12" t="s">
        <v>13</v>
      </c>
    </row>
    <row r="136" s="2" customFormat="true" ht="28.5" customHeight="true" spans="1:7">
      <c r="A136" s="10">
        <v>134</v>
      </c>
      <c r="B136" s="11" t="s">
        <v>324</v>
      </c>
      <c r="C136" s="12" t="s">
        <v>325</v>
      </c>
      <c r="D136" s="13" t="s">
        <v>310</v>
      </c>
      <c r="E136" s="14" t="s">
        <v>29</v>
      </c>
      <c r="F136" s="12" t="s">
        <v>12</v>
      </c>
      <c r="G136" s="12" t="s">
        <v>13</v>
      </c>
    </row>
    <row r="137" s="2" customFormat="true" ht="28.5" customHeight="true" spans="1:7">
      <c r="A137" s="10">
        <v>135</v>
      </c>
      <c r="B137" s="11" t="s">
        <v>326</v>
      </c>
      <c r="C137" s="12" t="s">
        <v>327</v>
      </c>
      <c r="D137" s="13" t="s">
        <v>310</v>
      </c>
      <c r="E137" s="14" t="s">
        <v>328</v>
      </c>
      <c r="F137" s="12" t="s">
        <v>12</v>
      </c>
      <c r="G137" s="12" t="s">
        <v>18</v>
      </c>
    </row>
    <row r="138" s="2" customFormat="true" ht="28.5" customHeight="true" spans="1:7">
      <c r="A138" s="10">
        <v>136</v>
      </c>
      <c r="B138" s="11" t="s">
        <v>329</v>
      </c>
      <c r="C138" s="12" t="s">
        <v>330</v>
      </c>
      <c r="D138" s="13" t="s">
        <v>310</v>
      </c>
      <c r="E138" s="14" t="s">
        <v>43</v>
      </c>
      <c r="F138" s="12" t="s">
        <v>17</v>
      </c>
      <c r="G138" s="12" t="s">
        <v>13</v>
      </c>
    </row>
    <row r="139" s="2" customFormat="true" ht="28.5" customHeight="true" spans="1:7">
      <c r="A139" s="10">
        <v>137</v>
      </c>
      <c r="B139" s="11" t="s">
        <v>331</v>
      </c>
      <c r="C139" s="12" t="s">
        <v>332</v>
      </c>
      <c r="D139" s="13" t="s">
        <v>310</v>
      </c>
      <c r="E139" s="14" t="s">
        <v>333</v>
      </c>
      <c r="F139" s="12" t="s">
        <v>17</v>
      </c>
      <c r="G139" s="12" t="s">
        <v>13</v>
      </c>
    </row>
    <row r="140" s="2" customFormat="true" ht="28.5" customHeight="true" spans="1:7">
      <c r="A140" s="10">
        <v>138</v>
      </c>
      <c r="B140" s="11" t="s">
        <v>334</v>
      </c>
      <c r="C140" s="12" t="s">
        <v>335</v>
      </c>
      <c r="D140" s="13" t="s">
        <v>310</v>
      </c>
      <c r="E140" s="14" t="s">
        <v>333</v>
      </c>
      <c r="F140" s="12" t="s">
        <v>17</v>
      </c>
      <c r="G140" s="12" t="s">
        <v>13</v>
      </c>
    </row>
    <row r="141" s="2" customFormat="true" ht="28.5" customHeight="true" spans="1:7">
      <c r="A141" s="10">
        <v>139</v>
      </c>
      <c r="B141" s="11" t="s">
        <v>336</v>
      </c>
      <c r="C141" s="12" t="s">
        <v>337</v>
      </c>
      <c r="D141" s="13" t="s">
        <v>310</v>
      </c>
      <c r="E141" s="14" t="s">
        <v>333</v>
      </c>
      <c r="F141" s="12" t="s">
        <v>17</v>
      </c>
      <c r="G141" s="12" t="s">
        <v>13</v>
      </c>
    </row>
    <row r="142" s="2" customFormat="true" ht="28.5" customHeight="true" spans="1:7">
      <c r="A142" s="10">
        <v>140</v>
      </c>
      <c r="B142" s="11" t="s">
        <v>338</v>
      </c>
      <c r="C142" s="12" t="s">
        <v>339</v>
      </c>
      <c r="D142" s="13" t="s">
        <v>310</v>
      </c>
      <c r="E142" s="14" t="s">
        <v>182</v>
      </c>
      <c r="F142" s="12" t="s">
        <v>17</v>
      </c>
      <c r="G142" s="12" t="s">
        <v>13</v>
      </c>
    </row>
    <row r="143" s="2" customFormat="true" ht="28.5" customHeight="true" spans="1:7">
      <c r="A143" s="10">
        <v>141</v>
      </c>
      <c r="B143" s="11" t="s">
        <v>340</v>
      </c>
      <c r="C143" s="12" t="s">
        <v>341</v>
      </c>
      <c r="D143" s="13" t="s">
        <v>310</v>
      </c>
      <c r="E143" s="14" t="s">
        <v>333</v>
      </c>
      <c r="F143" s="12" t="s">
        <v>17</v>
      </c>
      <c r="G143" s="12" t="s">
        <v>13</v>
      </c>
    </row>
    <row r="144" s="2" customFormat="true" ht="28.5" customHeight="true" spans="1:7">
      <c r="A144" s="10">
        <v>142</v>
      </c>
      <c r="B144" s="11" t="s">
        <v>342</v>
      </c>
      <c r="C144" s="12" t="s">
        <v>343</v>
      </c>
      <c r="D144" s="13" t="s">
        <v>310</v>
      </c>
      <c r="E144" s="14" t="s">
        <v>333</v>
      </c>
      <c r="F144" s="12" t="s">
        <v>17</v>
      </c>
      <c r="G144" s="12" t="s">
        <v>13</v>
      </c>
    </row>
    <row r="145" s="2" customFormat="true" ht="28.5" customHeight="true" spans="1:7">
      <c r="A145" s="10">
        <v>143</v>
      </c>
      <c r="B145" s="11" t="s">
        <v>344</v>
      </c>
      <c r="C145" s="12" t="s">
        <v>345</v>
      </c>
      <c r="D145" s="13" t="s">
        <v>310</v>
      </c>
      <c r="E145" s="14" t="s">
        <v>16</v>
      </c>
      <c r="F145" s="12" t="s">
        <v>17</v>
      </c>
      <c r="G145" s="12" t="s">
        <v>13</v>
      </c>
    </row>
    <row r="146" s="2" customFormat="true" ht="28.5" customHeight="true" spans="1:7">
      <c r="A146" s="10">
        <v>144</v>
      </c>
      <c r="B146" s="11" t="s">
        <v>346</v>
      </c>
      <c r="C146" s="12" t="s">
        <v>347</v>
      </c>
      <c r="D146" s="13" t="s">
        <v>310</v>
      </c>
      <c r="E146" s="14" t="s">
        <v>182</v>
      </c>
      <c r="F146" s="12" t="s">
        <v>17</v>
      </c>
      <c r="G146" s="12" t="s">
        <v>13</v>
      </c>
    </row>
    <row r="147" s="2" customFormat="true" ht="28.5" customHeight="true" spans="1:7">
      <c r="A147" s="10">
        <v>145</v>
      </c>
      <c r="B147" s="11" t="s">
        <v>348</v>
      </c>
      <c r="C147" s="12" t="s">
        <v>349</v>
      </c>
      <c r="D147" s="13" t="s">
        <v>310</v>
      </c>
      <c r="E147" s="14" t="s">
        <v>182</v>
      </c>
      <c r="F147" s="12" t="s">
        <v>17</v>
      </c>
      <c r="G147" s="12" t="s">
        <v>13</v>
      </c>
    </row>
    <row r="148" s="2" customFormat="true" ht="28.5" customHeight="true" spans="1:7">
      <c r="A148" s="10">
        <v>146</v>
      </c>
      <c r="B148" s="11" t="s">
        <v>350</v>
      </c>
      <c r="C148" s="12" t="s">
        <v>351</v>
      </c>
      <c r="D148" s="13" t="s">
        <v>310</v>
      </c>
      <c r="E148" s="14" t="s">
        <v>182</v>
      </c>
      <c r="F148" s="12" t="s">
        <v>17</v>
      </c>
      <c r="G148" s="12" t="s">
        <v>13</v>
      </c>
    </row>
    <row r="149" s="2" customFormat="true" ht="28.5" customHeight="true" spans="1:7">
      <c r="A149" s="10">
        <v>147</v>
      </c>
      <c r="B149" s="11" t="s">
        <v>352</v>
      </c>
      <c r="C149" s="12" t="s">
        <v>353</v>
      </c>
      <c r="D149" s="13" t="s">
        <v>310</v>
      </c>
      <c r="E149" s="14" t="s">
        <v>16</v>
      </c>
      <c r="F149" s="12" t="s">
        <v>17</v>
      </c>
      <c r="G149" s="12" t="s">
        <v>13</v>
      </c>
    </row>
    <row r="150" s="2" customFormat="true" ht="28.5" customHeight="true" spans="1:7">
      <c r="A150" s="10">
        <v>148</v>
      </c>
      <c r="B150" s="12" t="s">
        <v>354</v>
      </c>
      <c r="C150" s="12" t="s">
        <v>355</v>
      </c>
      <c r="D150" s="13" t="s">
        <v>310</v>
      </c>
      <c r="E150" s="14" t="s">
        <v>21</v>
      </c>
      <c r="F150" s="15" t="s">
        <v>22</v>
      </c>
      <c r="G150" s="12" t="s">
        <v>13</v>
      </c>
    </row>
    <row r="151" s="2" customFormat="true" ht="28.5" customHeight="true" spans="1:7">
      <c r="A151" s="10">
        <v>149</v>
      </c>
      <c r="B151" s="12" t="s">
        <v>356</v>
      </c>
      <c r="C151" s="12" t="s">
        <v>357</v>
      </c>
      <c r="D151" s="13" t="s">
        <v>310</v>
      </c>
      <c r="E151" s="14" t="s">
        <v>21</v>
      </c>
      <c r="F151" s="15" t="s">
        <v>22</v>
      </c>
      <c r="G151" s="12" t="s">
        <v>13</v>
      </c>
    </row>
    <row r="152" s="2" customFormat="true" ht="28.5" customHeight="true" spans="1:7">
      <c r="A152" s="10">
        <v>150</v>
      </c>
      <c r="B152" s="12" t="s">
        <v>358</v>
      </c>
      <c r="C152" s="12" t="s">
        <v>359</v>
      </c>
      <c r="D152" s="13" t="s">
        <v>310</v>
      </c>
      <c r="E152" s="14" t="s">
        <v>21</v>
      </c>
      <c r="F152" s="15" t="s">
        <v>25</v>
      </c>
      <c r="G152" s="12" t="s">
        <v>13</v>
      </c>
    </row>
    <row r="153" s="2" customFormat="true" ht="28.5" customHeight="true" spans="1:7">
      <c r="A153" s="10">
        <v>151</v>
      </c>
      <c r="B153" s="12" t="s">
        <v>360</v>
      </c>
      <c r="C153" s="12" t="s">
        <v>361</v>
      </c>
      <c r="D153" s="13" t="s">
        <v>310</v>
      </c>
      <c r="E153" s="14" t="s">
        <v>21</v>
      </c>
      <c r="F153" s="15" t="s">
        <v>25</v>
      </c>
      <c r="G153" s="12" t="s">
        <v>13</v>
      </c>
    </row>
    <row r="154" s="2" customFormat="true" ht="28.5" customHeight="true" spans="1:7">
      <c r="A154" s="10">
        <v>152</v>
      </c>
      <c r="B154" s="11" t="s">
        <v>362</v>
      </c>
      <c r="C154" s="12" t="s">
        <v>363</v>
      </c>
      <c r="D154" s="13" t="s">
        <v>364</v>
      </c>
      <c r="E154" s="14" t="s">
        <v>29</v>
      </c>
      <c r="F154" s="12" t="s">
        <v>12</v>
      </c>
      <c r="G154" s="12" t="s">
        <v>13</v>
      </c>
    </row>
    <row r="155" s="2" customFormat="true" ht="28.5" customHeight="true" spans="1:7">
      <c r="A155" s="10">
        <v>153</v>
      </c>
      <c r="B155" s="11" t="s">
        <v>365</v>
      </c>
      <c r="C155" s="12" t="s">
        <v>366</v>
      </c>
      <c r="D155" s="13" t="s">
        <v>364</v>
      </c>
      <c r="E155" s="14" t="s">
        <v>29</v>
      </c>
      <c r="F155" s="12" t="s">
        <v>12</v>
      </c>
      <c r="G155" s="12" t="s">
        <v>13</v>
      </c>
    </row>
    <row r="156" s="2" customFormat="true" ht="28.5" customHeight="true" spans="1:7">
      <c r="A156" s="10">
        <v>154</v>
      </c>
      <c r="B156" s="11" t="s">
        <v>367</v>
      </c>
      <c r="C156" s="12" t="s">
        <v>368</v>
      </c>
      <c r="D156" s="13" t="s">
        <v>364</v>
      </c>
      <c r="E156" s="14" t="s">
        <v>369</v>
      </c>
      <c r="F156" s="12" t="s">
        <v>12</v>
      </c>
      <c r="G156" s="12" t="s">
        <v>13</v>
      </c>
    </row>
    <row r="157" s="2" customFormat="true" ht="28.5" customHeight="true" spans="1:7">
      <c r="A157" s="10">
        <v>155</v>
      </c>
      <c r="B157" s="11" t="s">
        <v>370</v>
      </c>
      <c r="C157" s="12" t="s">
        <v>371</v>
      </c>
      <c r="D157" s="13" t="s">
        <v>364</v>
      </c>
      <c r="E157" s="14" t="s">
        <v>29</v>
      </c>
      <c r="F157" s="12" t="s">
        <v>12</v>
      </c>
      <c r="G157" s="12" t="s">
        <v>13</v>
      </c>
    </row>
    <row r="158" s="2" customFormat="true" ht="28.5" customHeight="true" spans="1:7">
      <c r="A158" s="10">
        <v>156</v>
      </c>
      <c r="B158" s="11" t="s">
        <v>372</v>
      </c>
      <c r="C158" s="12" t="s">
        <v>373</v>
      </c>
      <c r="D158" s="13" t="s">
        <v>364</v>
      </c>
      <c r="E158" s="14" t="s">
        <v>29</v>
      </c>
      <c r="F158" s="12" t="s">
        <v>12</v>
      </c>
      <c r="G158" s="12" t="s">
        <v>18</v>
      </c>
    </row>
    <row r="159" s="2" customFormat="true" ht="28.5" customHeight="true" spans="1:7">
      <c r="A159" s="10">
        <v>157</v>
      </c>
      <c r="B159" s="11" t="s">
        <v>374</v>
      </c>
      <c r="C159" s="12" t="s">
        <v>375</v>
      </c>
      <c r="D159" s="13" t="s">
        <v>364</v>
      </c>
      <c r="E159" s="14" t="s">
        <v>29</v>
      </c>
      <c r="F159" s="12" t="s">
        <v>12</v>
      </c>
      <c r="G159" s="12" t="s">
        <v>18</v>
      </c>
    </row>
    <row r="160" s="2" customFormat="true" ht="28.5" customHeight="true" spans="1:7">
      <c r="A160" s="10">
        <v>158</v>
      </c>
      <c r="B160" s="11" t="s">
        <v>376</v>
      </c>
      <c r="C160" s="12" t="s">
        <v>377</v>
      </c>
      <c r="D160" s="13" t="s">
        <v>364</v>
      </c>
      <c r="E160" s="14" t="s">
        <v>29</v>
      </c>
      <c r="F160" s="12" t="s">
        <v>12</v>
      </c>
      <c r="G160" s="12" t="s">
        <v>18</v>
      </c>
    </row>
    <row r="161" s="2" customFormat="true" ht="28.5" customHeight="true" spans="1:7">
      <c r="A161" s="10">
        <v>159</v>
      </c>
      <c r="B161" s="11" t="s">
        <v>378</v>
      </c>
      <c r="C161" s="12" t="s">
        <v>379</v>
      </c>
      <c r="D161" s="13" t="s">
        <v>364</v>
      </c>
      <c r="E161" s="14" t="s">
        <v>29</v>
      </c>
      <c r="F161" s="12" t="s">
        <v>12</v>
      </c>
      <c r="G161" s="12" t="s">
        <v>18</v>
      </c>
    </row>
    <row r="162" s="2" customFormat="true" ht="28.5" customHeight="true" spans="1:7">
      <c r="A162" s="10">
        <v>160</v>
      </c>
      <c r="B162" s="11" t="s">
        <v>380</v>
      </c>
      <c r="C162" s="12" t="s">
        <v>381</v>
      </c>
      <c r="D162" s="13" t="s">
        <v>364</v>
      </c>
      <c r="E162" s="14" t="s">
        <v>29</v>
      </c>
      <c r="F162" s="12" t="s">
        <v>12</v>
      </c>
      <c r="G162" s="12" t="s">
        <v>18</v>
      </c>
    </row>
    <row r="163" s="2" customFormat="true" ht="28.5" customHeight="true" spans="1:7">
      <c r="A163" s="10">
        <v>161</v>
      </c>
      <c r="B163" s="11" t="s">
        <v>382</v>
      </c>
      <c r="C163" s="12" t="s">
        <v>383</v>
      </c>
      <c r="D163" s="13" t="s">
        <v>364</v>
      </c>
      <c r="E163" s="14" t="s">
        <v>384</v>
      </c>
      <c r="F163" s="12" t="s">
        <v>12</v>
      </c>
      <c r="G163" s="12" t="s">
        <v>18</v>
      </c>
    </row>
    <row r="164" s="2" customFormat="true" ht="28.5" customHeight="true" spans="1:7">
      <c r="A164" s="10">
        <v>162</v>
      </c>
      <c r="B164" s="11" t="s">
        <v>385</v>
      </c>
      <c r="C164" s="12" t="s">
        <v>386</v>
      </c>
      <c r="D164" s="13" t="s">
        <v>364</v>
      </c>
      <c r="E164" s="14" t="s">
        <v>313</v>
      </c>
      <c r="F164" s="12" t="s">
        <v>12</v>
      </c>
      <c r="G164" s="12" t="s">
        <v>18</v>
      </c>
    </row>
    <row r="165" s="2" customFormat="true" ht="28.5" customHeight="true" spans="1:7">
      <c r="A165" s="10">
        <v>163</v>
      </c>
      <c r="B165" s="11" t="s">
        <v>387</v>
      </c>
      <c r="C165" s="12" t="s">
        <v>388</v>
      </c>
      <c r="D165" s="13" t="s">
        <v>364</v>
      </c>
      <c r="E165" s="14" t="s">
        <v>389</v>
      </c>
      <c r="F165" s="12" t="s">
        <v>12</v>
      </c>
      <c r="G165" s="12" t="s">
        <v>18</v>
      </c>
    </row>
    <row r="166" s="2" customFormat="true" ht="28.5" customHeight="true" spans="1:7">
      <c r="A166" s="10">
        <v>164</v>
      </c>
      <c r="B166" s="11" t="s">
        <v>390</v>
      </c>
      <c r="C166" s="12" t="s">
        <v>391</v>
      </c>
      <c r="D166" s="13" t="s">
        <v>364</v>
      </c>
      <c r="E166" s="14" t="s">
        <v>392</v>
      </c>
      <c r="F166" s="12" t="s">
        <v>12</v>
      </c>
      <c r="G166" s="12" t="s">
        <v>18</v>
      </c>
    </row>
    <row r="167" s="2" customFormat="true" ht="28.5" customHeight="true" spans="1:7">
      <c r="A167" s="10">
        <v>165</v>
      </c>
      <c r="B167" s="11" t="s">
        <v>393</v>
      </c>
      <c r="C167" s="12" t="s">
        <v>394</v>
      </c>
      <c r="D167" s="13" t="s">
        <v>364</v>
      </c>
      <c r="E167" s="14" t="s">
        <v>182</v>
      </c>
      <c r="F167" s="12" t="s">
        <v>17</v>
      </c>
      <c r="G167" s="12" t="s">
        <v>13</v>
      </c>
    </row>
    <row r="168" s="2" customFormat="true" ht="28.5" customHeight="true" spans="1:7">
      <c r="A168" s="10">
        <v>166</v>
      </c>
      <c r="B168" s="11" t="s">
        <v>395</v>
      </c>
      <c r="C168" s="12" t="s">
        <v>396</v>
      </c>
      <c r="D168" s="13" t="s">
        <v>364</v>
      </c>
      <c r="E168" s="14" t="s">
        <v>397</v>
      </c>
      <c r="F168" s="12" t="s">
        <v>17</v>
      </c>
      <c r="G168" s="12" t="s">
        <v>13</v>
      </c>
    </row>
    <row r="169" s="2" customFormat="true" ht="28.5" customHeight="true" spans="1:7">
      <c r="A169" s="10">
        <v>167</v>
      </c>
      <c r="B169" s="11" t="s">
        <v>398</v>
      </c>
      <c r="C169" s="12" t="s">
        <v>399</v>
      </c>
      <c r="D169" s="13" t="s">
        <v>364</v>
      </c>
      <c r="E169" s="14" t="s">
        <v>182</v>
      </c>
      <c r="F169" s="12" t="s">
        <v>17</v>
      </c>
      <c r="G169" s="12" t="s">
        <v>13</v>
      </c>
    </row>
    <row r="170" s="2" customFormat="true" ht="28.5" customHeight="true" spans="1:7">
      <c r="A170" s="10">
        <v>168</v>
      </c>
      <c r="B170" s="11" t="s">
        <v>400</v>
      </c>
      <c r="C170" s="12" t="s">
        <v>401</v>
      </c>
      <c r="D170" s="13" t="s">
        <v>364</v>
      </c>
      <c r="E170" s="14" t="s">
        <v>182</v>
      </c>
      <c r="F170" s="12" t="s">
        <v>17</v>
      </c>
      <c r="G170" s="12" t="s">
        <v>13</v>
      </c>
    </row>
    <row r="171" s="2" customFormat="true" ht="28.5" customHeight="true" spans="1:7">
      <c r="A171" s="10">
        <v>169</v>
      </c>
      <c r="B171" s="11" t="s">
        <v>402</v>
      </c>
      <c r="C171" s="12" t="s">
        <v>403</v>
      </c>
      <c r="D171" s="13" t="s">
        <v>364</v>
      </c>
      <c r="E171" s="14" t="s">
        <v>333</v>
      </c>
      <c r="F171" s="12" t="s">
        <v>17</v>
      </c>
      <c r="G171" s="12" t="s">
        <v>13</v>
      </c>
    </row>
    <row r="172" s="2" customFormat="true" ht="28.5" customHeight="true" spans="1:7">
      <c r="A172" s="10">
        <v>170</v>
      </c>
      <c r="B172" s="11" t="s">
        <v>404</v>
      </c>
      <c r="C172" s="12" t="s">
        <v>405</v>
      </c>
      <c r="D172" s="13" t="s">
        <v>364</v>
      </c>
      <c r="E172" s="14" t="s">
        <v>43</v>
      </c>
      <c r="F172" s="12" t="s">
        <v>17</v>
      </c>
      <c r="G172" s="12" t="s">
        <v>18</v>
      </c>
    </row>
    <row r="173" s="2" customFormat="true" ht="28.5" customHeight="true" spans="1:7">
      <c r="A173" s="10">
        <v>171</v>
      </c>
      <c r="B173" s="11" t="s">
        <v>404</v>
      </c>
      <c r="C173" s="12" t="s">
        <v>406</v>
      </c>
      <c r="D173" s="13" t="s">
        <v>364</v>
      </c>
      <c r="E173" s="14" t="s">
        <v>43</v>
      </c>
      <c r="F173" s="12" t="s">
        <v>17</v>
      </c>
      <c r="G173" s="12" t="s">
        <v>18</v>
      </c>
    </row>
    <row r="174" s="2" customFormat="true" ht="28.5" customHeight="true" spans="1:7">
      <c r="A174" s="10">
        <v>172</v>
      </c>
      <c r="B174" s="11" t="s">
        <v>404</v>
      </c>
      <c r="C174" s="12" t="s">
        <v>407</v>
      </c>
      <c r="D174" s="13" t="s">
        <v>364</v>
      </c>
      <c r="E174" s="14" t="s">
        <v>43</v>
      </c>
      <c r="F174" s="12" t="s">
        <v>17</v>
      </c>
      <c r="G174" s="12" t="s">
        <v>18</v>
      </c>
    </row>
    <row r="175" s="2" customFormat="true" ht="28.5" customHeight="true" spans="1:7">
      <c r="A175" s="10">
        <v>173</v>
      </c>
      <c r="B175" s="12" t="s">
        <v>408</v>
      </c>
      <c r="C175" s="12" t="s">
        <v>409</v>
      </c>
      <c r="D175" s="13" t="s">
        <v>364</v>
      </c>
      <c r="E175" s="14" t="s">
        <v>21</v>
      </c>
      <c r="F175" s="15" t="s">
        <v>61</v>
      </c>
      <c r="G175" s="12" t="s">
        <v>13</v>
      </c>
    </row>
    <row r="176" s="2" customFormat="true" ht="28.5" customHeight="true" spans="1:7">
      <c r="A176" s="10">
        <v>174</v>
      </c>
      <c r="B176" s="12" t="s">
        <v>410</v>
      </c>
      <c r="C176" s="12" t="s">
        <v>411</v>
      </c>
      <c r="D176" s="13" t="s">
        <v>364</v>
      </c>
      <c r="E176" s="14" t="s">
        <v>21</v>
      </c>
      <c r="F176" s="12" t="s">
        <v>61</v>
      </c>
      <c r="G176" s="12" t="s">
        <v>13</v>
      </c>
    </row>
    <row r="177" s="2" customFormat="true" ht="28.5" customHeight="true" spans="1:7">
      <c r="A177" s="10">
        <v>175</v>
      </c>
      <c r="B177" s="12" t="s">
        <v>412</v>
      </c>
      <c r="C177" s="12" t="s">
        <v>413</v>
      </c>
      <c r="D177" s="13" t="s">
        <v>364</v>
      </c>
      <c r="E177" s="14" t="s">
        <v>21</v>
      </c>
      <c r="F177" s="12" t="s">
        <v>61</v>
      </c>
      <c r="G177" s="12" t="s">
        <v>13</v>
      </c>
    </row>
    <row r="178" s="2" customFormat="true" ht="28.5" customHeight="true" spans="1:7">
      <c r="A178" s="10">
        <v>176</v>
      </c>
      <c r="B178" s="12" t="s">
        <v>414</v>
      </c>
      <c r="C178" s="12" t="s">
        <v>415</v>
      </c>
      <c r="D178" s="13" t="s">
        <v>364</v>
      </c>
      <c r="E178" s="14" t="s">
        <v>21</v>
      </c>
      <c r="F178" s="12" t="s">
        <v>61</v>
      </c>
      <c r="G178" s="12" t="s">
        <v>13</v>
      </c>
    </row>
    <row r="179" s="2" customFormat="true" ht="28.5" customHeight="true" spans="1:7">
      <c r="A179" s="10">
        <v>177</v>
      </c>
      <c r="B179" s="12" t="s">
        <v>416</v>
      </c>
      <c r="C179" s="12" t="s">
        <v>417</v>
      </c>
      <c r="D179" s="13" t="s">
        <v>364</v>
      </c>
      <c r="E179" s="14" t="s">
        <v>21</v>
      </c>
      <c r="F179" s="15" t="s">
        <v>61</v>
      </c>
      <c r="G179" s="12" t="s">
        <v>13</v>
      </c>
    </row>
    <row r="180" s="2" customFormat="true" ht="28.5" customHeight="true" spans="1:7">
      <c r="A180" s="10">
        <v>178</v>
      </c>
      <c r="B180" s="12" t="s">
        <v>418</v>
      </c>
      <c r="C180" s="12" t="s">
        <v>419</v>
      </c>
      <c r="D180" s="13" t="s">
        <v>364</v>
      </c>
      <c r="E180" s="14" t="s">
        <v>21</v>
      </c>
      <c r="F180" s="15" t="s">
        <v>61</v>
      </c>
      <c r="G180" s="12" t="s">
        <v>13</v>
      </c>
    </row>
    <row r="181" s="2" customFormat="true" ht="28.5" customHeight="true" spans="1:7">
      <c r="A181" s="10">
        <v>179</v>
      </c>
      <c r="B181" s="12" t="s">
        <v>420</v>
      </c>
      <c r="C181" s="12" t="s">
        <v>421</v>
      </c>
      <c r="D181" s="13" t="s">
        <v>364</v>
      </c>
      <c r="E181" s="14" t="s">
        <v>21</v>
      </c>
      <c r="F181" s="15" t="s">
        <v>61</v>
      </c>
      <c r="G181" s="12" t="s">
        <v>13</v>
      </c>
    </row>
    <row r="182" s="2" customFormat="true" ht="28.5" customHeight="true" spans="1:7">
      <c r="A182" s="10">
        <v>180</v>
      </c>
      <c r="B182" s="12" t="s">
        <v>422</v>
      </c>
      <c r="C182" s="12" t="s">
        <v>423</v>
      </c>
      <c r="D182" s="13" t="s">
        <v>364</v>
      </c>
      <c r="E182" s="14" t="s">
        <v>21</v>
      </c>
      <c r="F182" s="12" t="s">
        <v>22</v>
      </c>
      <c r="G182" s="12" t="s">
        <v>13</v>
      </c>
    </row>
    <row r="183" s="2" customFormat="true" ht="28.5" customHeight="true" spans="1:7">
      <c r="A183" s="10">
        <v>181</v>
      </c>
      <c r="B183" s="12" t="s">
        <v>424</v>
      </c>
      <c r="C183" s="12" t="s">
        <v>425</v>
      </c>
      <c r="D183" s="13" t="s">
        <v>364</v>
      </c>
      <c r="E183" s="14" t="s">
        <v>21</v>
      </c>
      <c r="F183" s="15" t="s">
        <v>92</v>
      </c>
      <c r="G183" s="12" t="s">
        <v>13</v>
      </c>
    </row>
    <row r="184" s="2" customFormat="true" ht="28.5" customHeight="true" spans="1:7">
      <c r="A184" s="10">
        <v>182</v>
      </c>
      <c r="B184" s="12" t="s">
        <v>426</v>
      </c>
      <c r="C184" s="12" t="s">
        <v>427</v>
      </c>
      <c r="D184" s="13" t="s">
        <v>364</v>
      </c>
      <c r="E184" s="14" t="s">
        <v>21</v>
      </c>
      <c r="F184" s="15" t="s">
        <v>92</v>
      </c>
      <c r="G184" s="12" t="s">
        <v>13</v>
      </c>
    </row>
    <row r="185" s="2" customFormat="true" ht="28.5" customHeight="true" spans="1:7">
      <c r="A185" s="10">
        <v>183</v>
      </c>
      <c r="B185" s="16" t="s">
        <v>428</v>
      </c>
      <c r="C185" s="16" t="s">
        <v>429</v>
      </c>
      <c r="D185" s="17" t="s">
        <v>364</v>
      </c>
      <c r="E185" s="20" t="s">
        <v>21</v>
      </c>
      <c r="F185" s="21" t="s">
        <v>25</v>
      </c>
      <c r="G185" s="16" t="s">
        <v>13</v>
      </c>
    </row>
    <row r="186" s="2" customFormat="true" ht="15" spans="1:5">
      <c r="A186" s="18"/>
      <c r="D186" s="18"/>
      <c r="E186" s="22"/>
    </row>
    <row r="187" s="3" customFormat="true" ht="15" spans="1:5">
      <c r="A187" s="19"/>
      <c r="D187" s="19"/>
      <c r="E187" s="23"/>
    </row>
    <row r="188" s="3" customFormat="true" ht="15" spans="1:5">
      <c r="A188" s="19"/>
      <c r="D188" s="19"/>
      <c r="E188" s="23"/>
    </row>
    <row r="189" s="3" customFormat="true" ht="15" spans="1:5">
      <c r="A189" s="19"/>
      <c r="D189" s="19"/>
      <c r="E189" s="23"/>
    </row>
    <row r="190" s="3" customFormat="true" ht="15" spans="1:5">
      <c r="A190" s="19"/>
      <c r="D190" s="19"/>
      <c r="E190" s="23"/>
    </row>
    <row r="191" s="3" customFormat="true" ht="15" spans="1:5">
      <c r="A191" s="19"/>
      <c r="D191" s="19"/>
      <c r="E191" s="23"/>
    </row>
  </sheetData>
  <mergeCells count="1">
    <mergeCell ref="A1:G1"/>
  </mergeCells>
  <conditionalFormatting sqref="C2">
    <cfRule type="duplicateValues" dxfId="7" priority="2"/>
  </conditionalFormatting>
  <conditionalFormatting sqref="C3:C185">
    <cfRule type="duplicateValues" dxfId="7" priority="312"/>
  </conditionalFormatting>
  <conditionalFormatting sqref="C165:C167">
    <cfRule type="duplicateValues" dxfId="7" priority="1"/>
  </conditionalFormatting>
  <pageMargins left="0.708661417322835" right="0" top="0.748031496062992" bottom="0.354330708661417" header="0.31496062992126" footer="0.31496062992126"/>
  <pageSetup paperSize="9" orientation="landscape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乐山市2020年度市级企业环境信用评价名单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lichao</dc:creator>
  <cp:lastModifiedBy>user</cp:lastModifiedBy>
  <dcterms:created xsi:type="dcterms:W3CDTF">2019-11-06T18:10:00Z</dcterms:created>
  <cp:lastPrinted>2021-05-16T00:16:00Z</cp:lastPrinted>
  <dcterms:modified xsi:type="dcterms:W3CDTF">2021-05-24T15:29:01Z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