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Sheet1!$A$1:$G$260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<sst xmlns="http://schemas.openxmlformats.org/spreadsheetml/2006/main" count="2563" uniqueCount="551">
  <si>
    <t>2025年乐山市环境监管重点单位名录（市级公示版3.10）</t>
  </si>
  <si>
    <t>一、水环境重点排污单位</t>
  </si>
  <si>
    <t>序号</t>
  </si>
  <si>
    <t>行政区划(省)</t>
  </si>
  <si>
    <t>行政区划(市)</t>
  </si>
  <si>
    <t>行政区划(县)</t>
  </si>
  <si>
    <t>企业名称</t>
  </si>
  <si>
    <t>行业类别</t>
  </si>
  <si>
    <t>统一社会信用代码</t>
  </si>
  <si>
    <t>四川省</t>
  </si>
  <si>
    <t>乐山市</t>
  </si>
  <si>
    <t>五通桥区</t>
  </si>
  <si>
    <t>乐山和邦农业科技有限公司</t>
  </si>
  <si>
    <t>2631|化学农药制造</t>
  </si>
  <si>
    <t>91511112083381899R</t>
  </si>
  <si>
    <t>乐山峨世环保科技有限公司</t>
  </si>
  <si>
    <t>4620|污水处理及再生利用</t>
  </si>
  <si>
    <t>915111125752566131</t>
  </si>
  <si>
    <t>乐山巨星农牧股份有限公司</t>
  </si>
  <si>
    <t>1910|皮革鞣制加工</t>
  </si>
  <si>
    <t>91511100085837984G</t>
  </si>
  <si>
    <t>乐山市五通桥恒源纸业再生利用有限公司</t>
  </si>
  <si>
    <t>2221|机制纸及纸板制造</t>
  </si>
  <si>
    <t>91511112746928171L</t>
  </si>
  <si>
    <t>四川和邦生物科技股份有限公司</t>
  </si>
  <si>
    <t>2612|无机碱制造</t>
  </si>
  <si>
    <t>91511100740039656L</t>
  </si>
  <si>
    <t>四川永祥多晶硅有限公司</t>
  </si>
  <si>
    <t>3099|其他非金属矿物制品制造</t>
  </si>
  <si>
    <t>91511100660281872G</t>
  </si>
  <si>
    <t>四川永祥新能源有限公司</t>
  </si>
  <si>
    <t>91511112MA633M5847</t>
  </si>
  <si>
    <t>四川永祥树脂有限公司（原四川永祥股份有限公司）</t>
  </si>
  <si>
    <t>915111127446516660</t>
  </si>
  <si>
    <t>润和催化剂股份有限公司</t>
  </si>
  <si>
    <t>2661|化学试剂和助剂制造</t>
  </si>
  <si>
    <t>91511100565677369A</t>
  </si>
  <si>
    <t>福华通达化学股份公司</t>
  </si>
  <si>
    <t>915111006695640941</t>
  </si>
  <si>
    <t>犍为县</t>
  </si>
  <si>
    <t>四川国瑞药业有限责任公司</t>
  </si>
  <si>
    <t>2720|化学药品制剂制造</t>
  </si>
  <si>
    <t>91511123782279383G</t>
  </si>
  <si>
    <t>四川川南减震器集团有限公司</t>
  </si>
  <si>
    <t>3670|汽车零部件及配件制造</t>
  </si>
  <si>
    <t>91511123207353364Y</t>
  </si>
  <si>
    <t>四川省犍为县芭石独立工矿区新型工业基地新民板桥园区污水处理厂</t>
  </si>
  <si>
    <t>91511123MA640LH66H</t>
  </si>
  <si>
    <t>犍为三环纸业有限责任公司</t>
  </si>
  <si>
    <t>915111233234106883</t>
  </si>
  <si>
    <t>犍为三洁环保科技有限责任公司</t>
  </si>
  <si>
    <t>4620|污水处理及其再生利用</t>
  </si>
  <si>
    <t>91511123MAC7A0T98P</t>
  </si>
  <si>
    <t>玖龙纸业（乐山）有限公司</t>
  </si>
  <si>
    <t>915111237822815397</t>
  </si>
  <si>
    <t>犍为恩典机械电镀有限公司</t>
  </si>
  <si>
    <t>91511123207354121D</t>
  </si>
  <si>
    <t>市中区</t>
  </si>
  <si>
    <t>乐山市市中区全福裕农屠宰场</t>
  </si>
  <si>
    <t>1351|牲畜屠宰</t>
  </si>
  <si>
    <t>92511102MA62UMAA9R</t>
  </si>
  <si>
    <t>乐山市排水管理有限责任公司乐山市第三污水处理厂</t>
  </si>
  <si>
    <t>915111002069683598</t>
  </si>
  <si>
    <t>乐山高新投资发展（集团）有限公司（乐山市第二污水处理厂）</t>
  </si>
  <si>
    <t>91511100731590868M</t>
  </si>
  <si>
    <t>乐山浩淼生态环境工程有限公司（乐山市工业集中区污水处理厂）</t>
  </si>
  <si>
    <t>91511102MABYH42472</t>
  </si>
  <si>
    <t>乐山海天水务有限公司</t>
  </si>
  <si>
    <t>91511100565671717A</t>
  </si>
  <si>
    <t>夹江县</t>
  </si>
  <si>
    <t>四川振元环保科技有限责任公司（夹江县城市生活污水处理厂）</t>
  </si>
  <si>
    <t>91511126MA6B9KU969</t>
  </si>
  <si>
    <t>夹江县濯缨水务有限公司</t>
  </si>
  <si>
    <t>91511126MA695K235X</t>
  </si>
  <si>
    <t>夹江县鸿泰造纸厂</t>
  </si>
  <si>
    <t>91511126779826286U</t>
  </si>
  <si>
    <t>夹江汇丰纸业有限公司</t>
  </si>
  <si>
    <t>91511126731616888D</t>
  </si>
  <si>
    <t>井研县</t>
  </si>
  <si>
    <t>井研县城区第二污水处理厂</t>
  </si>
  <si>
    <t>91511124MACNC6MK5C</t>
  </si>
  <si>
    <t>井研县桂祥化工有限责任公司</t>
  </si>
  <si>
    <t>2621|氮肥制造</t>
  </si>
  <si>
    <t>91511124723237204G</t>
  </si>
  <si>
    <t>四川省井研县食品有限责任公司</t>
  </si>
  <si>
    <t>91511124709031699G</t>
  </si>
  <si>
    <t>沙湾区</t>
  </si>
  <si>
    <t>四川宏旺不锈钢有限责任公司</t>
  </si>
  <si>
    <t>3360|金属表面处理及热处理加工</t>
  </si>
  <si>
    <t>915111116991729569</t>
  </si>
  <si>
    <t>四川新开元环保工程有限公司乐山沙湾不锈钢产业园区污水处理分公司</t>
  </si>
  <si>
    <t>91511111597518450R</t>
  </si>
  <si>
    <t>四川福华源泰竹纤维有限公司</t>
  </si>
  <si>
    <t>91511111694827618T</t>
  </si>
  <si>
    <t>峨眉山市</t>
  </si>
  <si>
    <t>华润雪花啤酒（四川）有限责任公司乐山分公司</t>
  </si>
  <si>
    <t>1513|啤酒制造</t>
  </si>
  <si>
    <t>91511100MA64YTWK3D</t>
  </si>
  <si>
    <t>峨眉山鸿森生物医药股份有限公司</t>
  </si>
  <si>
    <t>2710|化学药品原料药制造</t>
  </si>
  <si>
    <t>915111005697032539</t>
  </si>
  <si>
    <t>沐川县</t>
  </si>
  <si>
    <t>沐川龙船坝污水处理有限责任公司</t>
  </si>
  <si>
    <t>91511129MA64P3903J</t>
  </si>
  <si>
    <t>四川永丰纸业股份有限公司</t>
  </si>
  <si>
    <t>9151112920765006X4</t>
  </si>
  <si>
    <t>四川意龙环保科技有限公司（井研县工业园区污水处理厂）</t>
  </si>
  <si>
    <t>91511124MA62836K3K</t>
  </si>
  <si>
    <t>四川永祥光伏科技有限公司</t>
  </si>
  <si>
    <t>91511112MA6AY6JR0W</t>
  </si>
  <si>
    <t>二、地下水污染防治重点排污单位</t>
  </si>
  <si>
    <t>四川省金福纸品有限责任公司（四川福华源泰竹纤维有限公司）</t>
  </si>
  <si>
    <t>81511111314534996N</t>
  </si>
  <si>
    <t>四川省乐山市福华通达农药科技有限公司</t>
  </si>
  <si>
    <t>91511112795812925P</t>
  </si>
  <si>
    <t>乐山盛和稀土股份有限公司</t>
  </si>
  <si>
    <t>3232|3232|稀土金属冶炼</t>
  </si>
  <si>
    <t>91511100733418113Y</t>
  </si>
  <si>
    <t>五通桥区工业基地固体废弃物填埋场</t>
  </si>
  <si>
    <t>N7723固体废物治理</t>
  </si>
  <si>
    <t>91511112MA640G9H15</t>
  </si>
  <si>
    <t>乐山高能时代环境技术有限公司</t>
  </si>
  <si>
    <t>7724|危险废物治理</t>
  </si>
  <si>
    <t>91511123MA623WDH5Y</t>
  </si>
  <si>
    <t>四川省犍为凤生纸业有限责任公司</t>
  </si>
  <si>
    <t>915111237090327639</t>
  </si>
  <si>
    <t>四川意龙科纺集团有限公司</t>
  </si>
  <si>
    <t>1713|棉印染精加工</t>
  </si>
  <si>
    <t>915111246991610777</t>
  </si>
  <si>
    <t>夹江县奥德表面处理有限公司</t>
  </si>
  <si>
    <t>91511126207503035P</t>
  </si>
  <si>
    <t>2211|木竹浆制造</t>
  </si>
  <si>
    <t>夹江县蓝天喷涂厂</t>
  </si>
  <si>
    <t>915111267650657622</t>
  </si>
  <si>
    <t>沐川恒基矿业有限公司</t>
  </si>
  <si>
    <t>0911|铜矿采选</t>
  </si>
  <si>
    <t>915111295557917230</t>
  </si>
  <si>
    <t>峨边彝族自治县</t>
  </si>
  <si>
    <t>四川省峨边华泰活性炭有限责任公司</t>
  </si>
  <si>
    <t>2663|林产化学产品制造</t>
  </si>
  <si>
    <t>915111327090342919</t>
  </si>
  <si>
    <t>四川恒业硅业有限公司</t>
  </si>
  <si>
    <t>3218|硅冶炼</t>
  </si>
  <si>
    <t>91511132MA6283116G</t>
  </si>
  <si>
    <t>峨眉山长庆新材料有限公司</t>
  </si>
  <si>
    <t>2613|无机盐制造</t>
  </si>
  <si>
    <t>915111816841889127</t>
  </si>
  <si>
    <t>三、大气环境重点排污单位</t>
  </si>
  <si>
    <t>四川联亿陶瓷有限公司</t>
  </si>
  <si>
    <t>3071|建筑陶瓷制品制造</t>
  </si>
  <si>
    <t>91511126MA69LF36X8</t>
  </si>
  <si>
    <t>夹江县东方瓷业有限责任公司</t>
  </si>
  <si>
    <t>91511126723240964G</t>
  </si>
  <si>
    <t>四川东升瓷业有限公司</t>
  </si>
  <si>
    <t>91511126MA628AL8XP</t>
  </si>
  <si>
    <t>四川圣米罗陶瓷有限公司</t>
  </si>
  <si>
    <t>91511126MA681Y1J5M</t>
  </si>
  <si>
    <t>四川建辉（集团）陶瓷有限公司</t>
  </si>
  <si>
    <t>915111267175335330</t>
  </si>
  <si>
    <t>四川汇丰陶瓷有限公司</t>
  </si>
  <si>
    <t>915111267144711977</t>
  </si>
  <si>
    <t>四川珠峰瓷业有限责任公司</t>
  </si>
  <si>
    <t>91511126337849704W</t>
  </si>
  <si>
    <t>四川省欧罗兰陶瓷有限公司</t>
  </si>
  <si>
    <t>915111267358776041</t>
  </si>
  <si>
    <t>四川省汉模泥瓷业有限公司</t>
  </si>
  <si>
    <t>915111265534714432</t>
  </si>
  <si>
    <t>四川省简优陶瓷有限责任公司</t>
  </si>
  <si>
    <t>91511126MA67Q64U3U</t>
  </si>
  <si>
    <t>四川省米兰诺陶瓷有限公司</t>
  </si>
  <si>
    <t>91511126708923476E</t>
  </si>
  <si>
    <t>四川省金翔建材有限公司</t>
  </si>
  <si>
    <t>91511126399354168W</t>
  </si>
  <si>
    <t>四川香莱尔陶瓷有限公司</t>
  </si>
  <si>
    <t>91511126085844295L</t>
  </si>
  <si>
    <t>四川马边建云实业有限公司夹江陶瓷分公司</t>
  </si>
  <si>
    <t>9151112672085459XU</t>
  </si>
  <si>
    <t>夹江县兴泰和陶瓷有限公司</t>
  </si>
  <si>
    <t>91511126083373346Y</t>
  </si>
  <si>
    <t>夹江县凯达陶瓷厂</t>
  </si>
  <si>
    <t>91511126709023787J</t>
  </si>
  <si>
    <t>夹江县凯风陶瓷有限公司</t>
  </si>
  <si>
    <t>91511126749614485J</t>
  </si>
  <si>
    <t>夹江县华兴陶瓷有限公司</t>
  </si>
  <si>
    <t>91511126MA6336GU0R</t>
  </si>
  <si>
    <t>夹江县华宏瓷业有限公司</t>
  </si>
  <si>
    <t>91511126717533613K</t>
  </si>
  <si>
    <t>夹江县天翔建材有限公司</t>
  </si>
  <si>
    <t>C3031粘土砖瓦及建筑砌块制造</t>
  </si>
  <si>
    <t>91511126686124242Y</t>
  </si>
  <si>
    <t>夹江县奥斯堡广东陶瓷有限公司</t>
  </si>
  <si>
    <t>91511126720849926G</t>
  </si>
  <si>
    <t>夹江县富丽陶瓷厂</t>
  </si>
  <si>
    <t>915111267523039875</t>
  </si>
  <si>
    <t>夹江县广乐陶瓷有限公司</t>
  </si>
  <si>
    <t>91511126729825779Y</t>
  </si>
  <si>
    <t>夹江县建翔陶瓷有限责任公司</t>
  </si>
  <si>
    <t>91511126767268037X</t>
  </si>
  <si>
    <t>夹江县栋梁瓷业有限公司</t>
  </si>
  <si>
    <t>915111267298005049</t>
  </si>
  <si>
    <t>夹江县益胜陶瓷厂</t>
  </si>
  <si>
    <t>91511126717533699E</t>
  </si>
  <si>
    <t>夹江县盛世东方陶瓷有限公司</t>
  </si>
  <si>
    <t>91511126080713798A</t>
  </si>
  <si>
    <t>夹江县盛林木业有限公司</t>
  </si>
  <si>
    <t>纤维板制造</t>
  </si>
  <si>
    <t>91511126660297882A</t>
  </si>
  <si>
    <t>夹江县索菲亚新型建材有限公司</t>
  </si>
  <si>
    <t>91511126345671950Y</t>
  </si>
  <si>
    <t>夹江县诚兴陶瓷厂</t>
  </si>
  <si>
    <t>91511126727468931B</t>
  </si>
  <si>
    <t>夹江县金石建陶厂</t>
  </si>
  <si>
    <t>915111267232409213</t>
  </si>
  <si>
    <t>夹江康荣陶瓷有限公司</t>
  </si>
  <si>
    <t>91511126689933168M</t>
  </si>
  <si>
    <t>乐山协鑫新能源科技有限公司</t>
  </si>
  <si>
    <t>其他非金属矿物制品制造</t>
  </si>
  <si>
    <t>91511112MA680E6L39</t>
  </si>
  <si>
    <t>乐山市五通桥区兴旺机砖厂</t>
  </si>
  <si>
    <t>91511112682366738D</t>
  </si>
  <si>
    <t>乐山市五通桥区桃园机砖有限公司</t>
  </si>
  <si>
    <t>9151111268236672XD</t>
  </si>
  <si>
    <t>乐山市五通桥区盛大建筑材料有限公司</t>
  </si>
  <si>
    <t>91511100684179477M</t>
  </si>
  <si>
    <t>四川和邦生物科技股份有限公司营养剂分公司</t>
  </si>
  <si>
    <t>2614|有机化学原料制造</t>
  </si>
  <si>
    <t>91511112MA6285FC08</t>
  </si>
  <si>
    <t>乐山市五通桥区利群机砖厂</t>
  </si>
  <si>
    <t>9151111277167920X7</t>
  </si>
  <si>
    <t>乐山市五通桥区塘叶机砖厂</t>
  </si>
  <si>
    <t>91511112207153661K</t>
  </si>
  <si>
    <t>乐山市五通桥区有明机砖厂</t>
  </si>
  <si>
    <t>915111127090284061</t>
  </si>
  <si>
    <t>乐山市五通桥区鸿发机砖厂</t>
  </si>
  <si>
    <t>91511112058228913Y</t>
  </si>
  <si>
    <t>四川永祥新材料有限公司</t>
  </si>
  <si>
    <t>3011|水泥制造</t>
  </si>
  <si>
    <t>91511112MA62CJAD7F</t>
  </si>
  <si>
    <t>四川顺城盐品股份有限公司</t>
  </si>
  <si>
    <t>1494|盐加工</t>
  </si>
  <si>
    <t>91511100765076242W</t>
  </si>
  <si>
    <t>四川佳庆冶金有限责任公司</t>
  </si>
  <si>
    <t>3140|铁合金冶炼</t>
  </si>
  <si>
    <t>91511132660275202P</t>
  </si>
  <si>
    <t>四川峨边西南水泥有限公司</t>
  </si>
  <si>
    <t>915111327090342326</t>
  </si>
  <si>
    <t>四川明达集团实业有限公司</t>
  </si>
  <si>
    <t>91511132725512708C</t>
  </si>
  <si>
    <t>四川明达集团峨边合金有限责任公司</t>
  </si>
  <si>
    <t>915111327918072996</t>
  </si>
  <si>
    <t>四川晶源硅业有限公司</t>
  </si>
  <si>
    <t>91511132797872761X</t>
  </si>
  <si>
    <t>四川林河硅业有限公司</t>
  </si>
  <si>
    <t>915111327383068239</t>
  </si>
  <si>
    <t>四川省峨边运兴电冶有限责任公司</t>
  </si>
  <si>
    <t>915111322078006706</t>
  </si>
  <si>
    <t>峨边金凯亿电冶有限责任公司</t>
  </si>
  <si>
    <t>91511132759705591N</t>
  </si>
  <si>
    <t>四川峨铁节能材料有限责任公司</t>
  </si>
  <si>
    <t>915111007232349275</t>
  </si>
  <si>
    <t>四川峨眉山久乐纳米新材料有限公司</t>
  </si>
  <si>
    <t>石灰石、石膏制造</t>
  </si>
  <si>
    <t>91511181MA67CCGG5X</t>
  </si>
  <si>
    <t>四川峨眉山佛光水泥有限公司</t>
  </si>
  <si>
    <t>91511181207461920C</t>
  </si>
  <si>
    <t>四川峨眉山西南水泥有限公司</t>
  </si>
  <si>
    <t>915111817891377405</t>
  </si>
  <si>
    <t>四川峨胜水泥集团股份有限公司</t>
  </si>
  <si>
    <t>91511100207451765J</t>
  </si>
  <si>
    <t>四川金顶顺采矿业有限公司
（现名：四川顺采兴蜀钙业有限公司）</t>
  </si>
  <si>
    <t>石灰和石膏制造</t>
  </si>
  <si>
    <t>915111002069551289（91511181MABLK6CG9Y）</t>
  </si>
  <si>
    <t>峨眉山强华特种水泥有限责任公司</t>
  </si>
  <si>
    <t>91511181207451730A</t>
  </si>
  <si>
    <t>峨眉山金陶瓷业发展有限公司</t>
  </si>
  <si>
    <t>915111817175536060</t>
  </si>
  <si>
    <t>四川省中科乐美新材料有限公司</t>
  </si>
  <si>
    <t>C2613无机盐制造</t>
  </si>
  <si>
    <t>91511181MA6B1X6873</t>
  </si>
  <si>
    <t>峨眉山市龙腾生物科技有限公司</t>
  </si>
  <si>
    <t>C1495|食品及饲料添加剂制造</t>
  </si>
  <si>
    <t>91511181786654785W</t>
  </si>
  <si>
    <t>四川恒鼎丰实业有限公司</t>
  </si>
  <si>
    <t>91510106MA61RRXC80</t>
  </si>
  <si>
    <t>四川粤玻玻璃有限公司</t>
  </si>
  <si>
    <t>3054|日用玻璃制品制造</t>
  </si>
  <si>
    <t>91511123MA65GD2H7N</t>
  </si>
  <si>
    <t>四川省犍为凤生纸业有限责任公司（现名：四川凤生纸业科技股份有限公司）</t>
  </si>
  <si>
    <t>四川省犍为宝马水泥有限责任公司</t>
  </si>
  <si>
    <t>915111237523067584</t>
  </si>
  <si>
    <t>四川省味斯特久大盐化工有限公司（原四川乐山联峰益盐盐化有限责任公司）</t>
  </si>
  <si>
    <r>
      <rPr>
        <sz val="10.5"/>
        <rFont val="Helvetica"/>
        <charset val="134"/>
      </rPr>
      <t>1494|</t>
    </r>
    <r>
      <rPr>
        <sz val="10.5"/>
        <rFont val="宋体"/>
        <charset val="134"/>
      </rPr>
      <t>盐加工</t>
    </r>
  </si>
  <si>
    <t>91511123MADR10Q65Y(__)</t>
  </si>
  <si>
    <t>四川省味斯特嘉州盐化有限公司（原四川乐山联峰嘉州盐化有限责任公司）</t>
  </si>
  <si>
    <t>91511123MADN0PM26K(__)</t>
  </si>
  <si>
    <t>乐山万华禾香板业有限公司</t>
  </si>
  <si>
    <t>2023|刨花板制造</t>
  </si>
  <si>
    <t>91511123MA7FK3L20N</t>
  </si>
  <si>
    <t>嘉华特种水泥股份有限公司嘉华水泥总厂</t>
  </si>
  <si>
    <t>915111116841745964</t>
  </si>
  <si>
    <t>四川德胜集团水泥有限公司</t>
  </si>
  <si>
    <t>91511111MA6282LN0T</t>
  </si>
  <si>
    <t>四川德胜集团钒钛有限公司</t>
  </si>
  <si>
    <t>3120|炼钢</t>
  </si>
  <si>
    <t>91511111207106953A</t>
  </si>
  <si>
    <t>四川恒大矿业有限公司</t>
  </si>
  <si>
    <t>915111115582421723</t>
  </si>
  <si>
    <t>四川罡宸不锈钢有限责任公司</t>
  </si>
  <si>
    <t>91511111MA66AYNC5F</t>
  </si>
  <si>
    <t>金口河区</t>
  </si>
  <si>
    <t>四川乐山川辉炉料有限责任公司</t>
  </si>
  <si>
    <t>91511113738328280H</t>
  </si>
  <si>
    <t>四川乐山鑫河电力综合开发有限公司</t>
  </si>
  <si>
    <t>91511113727461641X</t>
  </si>
  <si>
    <t>四川金洋康宁硅业有限责任公司</t>
  </si>
  <si>
    <t>91511113733439264E</t>
  </si>
  <si>
    <t>四川意龙科纺集团股份有限公司</t>
  </si>
  <si>
    <t>四川省井研佳泉瓷业有限公司</t>
  </si>
  <si>
    <t>91511124742258238L</t>
  </si>
  <si>
    <t>四川省井研县欧鹏瓷业有限公司</t>
  </si>
  <si>
    <t>9151112476727746XF</t>
  </si>
  <si>
    <t>井研县亚神诺瓷业有限公司</t>
  </si>
  <si>
    <t>915111247918112047</t>
  </si>
  <si>
    <t xml:space="preserve"> 四川康贝德新材料有限公司</t>
  </si>
  <si>
    <t>91511124MA7FCBP914</t>
  </si>
  <si>
    <t>乐山金石焦化有限公司</t>
  </si>
  <si>
    <t>2521|炼焦</t>
  </si>
  <si>
    <t>91511129551002950U</t>
  </si>
  <si>
    <t>四川永丰浆纸股份有限公司</t>
  </si>
  <si>
    <t>91511100793970655K</t>
  </si>
  <si>
    <t>乐山市市中区清银机砖厂</t>
  </si>
  <si>
    <t>92511102MA64MBHC8Y</t>
  </si>
  <si>
    <t>光大环保能源（乐山）有限公司</t>
  </si>
  <si>
    <t>4417|生物质能发电</t>
  </si>
  <si>
    <t>91511100MA63Y52H17</t>
  </si>
  <si>
    <t>乐山市市中区茅桥镇桥兴机砖厂</t>
  </si>
  <si>
    <t>92511102MA626P8P6E</t>
  </si>
  <si>
    <t>乐山市市中区永红机砖厂</t>
  </si>
  <si>
    <t>92511102MA633A0L6B</t>
  </si>
  <si>
    <t>乐山市市中区永强机砖厂</t>
  </si>
  <si>
    <t>92511102MA631T7U5B</t>
  </si>
  <si>
    <t>四川海创尚纬新能源科技有限公司</t>
  </si>
  <si>
    <t>C3091石墨及碳素制品制造</t>
  </si>
  <si>
    <t>91511100MA7G21JM91</t>
  </si>
  <si>
    <t>夹江县岩博仕陶瓷有限公司</t>
  </si>
  <si>
    <t>91511126MA6BLAQ3XD</t>
  </si>
  <si>
    <t>四、土壤污染重点监管单位</t>
  </si>
  <si>
    <t>皮革鞣制加工</t>
  </si>
  <si>
    <t>3232|稀土金属冶炼</t>
  </si>
  <si>
    <t>91511112MADG2674XL</t>
  </si>
  <si>
    <t>四川省乐山锐丰冶金有限公司</t>
  </si>
  <si>
    <t>91511112729805567K</t>
  </si>
  <si>
    <t>化学试剂和助剂制造</t>
  </si>
  <si>
    <t>乐山共申再生资源回收有限公司</t>
  </si>
  <si>
    <t>4210|金属废料和碎屑加工处理</t>
  </si>
  <si>
    <t>91511112MA69G45C4L</t>
  </si>
  <si>
    <t>乐山有研稀土新材料有限公司</t>
  </si>
  <si>
    <t>91511132791831985C</t>
  </si>
  <si>
    <t>四川省乐山市科百瑞新材料有限公司</t>
  </si>
  <si>
    <t>915111327623180826</t>
  </si>
  <si>
    <t>乐山东承新材料有限公司</t>
  </si>
  <si>
    <t>2619|其他基础化学原料制造</t>
  </si>
  <si>
    <t>9151112358649748XY</t>
  </si>
  <si>
    <t>四川绿之峰科技发展有限公司</t>
  </si>
  <si>
    <r>
      <rPr>
        <sz val="10.5"/>
        <rFont val="Helvetica"/>
        <charset val="134"/>
      </rPr>
      <t>7724|</t>
    </r>
    <r>
      <rPr>
        <sz val="10.5"/>
        <rFont val="宋体"/>
        <charset val="134"/>
      </rPr>
      <t>危险废物治理</t>
    </r>
  </si>
  <si>
    <t>91511123MA6B7QUP2L</t>
  </si>
  <si>
    <t>四川众汇鑫再生资源有限公司</t>
  </si>
  <si>
    <t>91511123MA6B7Q3D22</t>
  </si>
  <si>
    <t>乐山-菲尼克斯半导体有限公司</t>
  </si>
  <si>
    <t>3972|半导体分立器件制造</t>
  </si>
  <si>
    <t>915111006211023097</t>
  </si>
  <si>
    <t>乐山博思半导体有限公司</t>
  </si>
  <si>
    <t>3525|模具制造</t>
  </si>
  <si>
    <t>915111007400218359</t>
  </si>
  <si>
    <t>乐山市净源垃圾处理有限公司</t>
  </si>
  <si>
    <t>915111007446713170</t>
  </si>
  <si>
    <t>乐山无线电股份有限公司</t>
  </si>
  <si>
    <t>915111002069520581</t>
  </si>
  <si>
    <t>乐山市欣倍再生资源回收利用有限责任公司</t>
  </si>
  <si>
    <t>915111007446552000</t>
  </si>
  <si>
    <t>峨眉山富和环境工程有限公司</t>
  </si>
  <si>
    <t>91511181323382656U</t>
  </si>
  <si>
    <t>峨眉山市中山新材料科技有限公司</t>
  </si>
  <si>
    <t>91511181709023402E</t>
  </si>
  <si>
    <t>乐其中再生资源回收有限责任公司</t>
  </si>
  <si>
    <t>91511111MAACHDW675</t>
  </si>
  <si>
    <t>东方电气（乐山）峨半高纯材料有限公司</t>
  </si>
  <si>
    <t>3985|电子专用材料制造</t>
  </si>
  <si>
    <t>91511181071447264K</t>
  </si>
  <si>
    <t>乐山市研溪翔云报废汽车回收有限公司</t>
  </si>
  <si>
    <t>4210|金属废料和碎屑加工处理,非金属废料和碎屑加工处理</t>
  </si>
  <si>
    <t xml:space="preserve">91511124MAD3JAQP4Y
</t>
  </si>
  <si>
    <t>马边彝族自治县</t>
  </si>
  <si>
    <t>马边福马磷化有限公司</t>
  </si>
  <si>
    <t>0912|铅锌矿采选</t>
  </si>
  <si>
    <t>91511133563284238K</t>
  </si>
  <si>
    <t>峨边县</t>
  </si>
  <si>
    <t>峨边国昌化工有限责任公司</t>
  </si>
  <si>
    <t>化学原料和化学制品制造业（267炸药、火工及焰火产品制造）</t>
  </si>
  <si>
    <t>91511132MA7LAEYJ31</t>
  </si>
  <si>
    <t>乐山嘉洋科技发展有限公司</t>
  </si>
  <si>
    <t>91511100689925520G</t>
  </si>
  <si>
    <t>乐山瑞兴金属报废回收有限公司</t>
  </si>
  <si>
    <t>91511126MA67DNGK36</t>
  </si>
  <si>
    <t>五、环境风险重点管控单位</t>
  </si>
  <si>
    <t>乐山市嘉洲环保有限责任公司</t>
  </si>
  <si>
    <t>91511100MA6281DD54</t>
  </si>
  <si>
    <t>乐山市中医医院</t>
  </si>
  <si>
    <t>8411|综合医院</t>
  </si>
  <si>
    <t>1251100045158624X8</t>
  </si>
  <si>
    <t>乐山市人民医院</t>
  </si>
  <si>
    <t>12511000451586223M</t>
  </si>
  <si>
    <t>乐山市市中区人民医院</t>
  </si>
  <si>
    <t>125110024515999564</t>
  </si>
  <si>
    <t>乐山市市中区市容管理局</t>
  </si>
  <si>
    <t>N782|环境卫生管理</t>
  </si>
  <si>
    <t>11511002MB1624579H</t>
  </si>
  <si>
    <t>中国铁路成都局集团有限公司西昌机务段（峨眉内燃检修基地）</t>
  </si>
  <si>
    <t>5449|其他道路运输辅助活动</t>
  </si>
  <si>
    <t>91513401MA62H6A29L</t>
  </si>
  <si>
    <t>峨眉山市中医医院（峨眉山市骨科医院）</t>
  </si>
  <si>
    <t>12511081451741000B</t>
  </si>
  <si>
    <t>峨眉山市人民医院</t>
  </si>
  <si>
    <t>12511081451739971T</t>
  </si>
  <si>
    <t>峨眉山市仙山排水有限公司（峨眉山市垃圾处理厂）</t>
  </si>
  <si>
    <t>N782环境卫生管理</t>
  </si>
  <si>
    <t>91511181073996304U</t>
  </si>
  <si>
    <t>安徽省通源环境节能股份有限公司（五通桥工业基地污水处理厂）</t>
  </si>
  <si>
    <t>D462污水处理及其再生利用</t>
  </si>
  <si>
    <t>91340100705049496E</t>
  </si>
  <si>
    <t>犍为县绿环垃圾处理有限公司</t>
  </si>
  <si>
    <t>915111237523276471</t>
  </si>
  <si>
    <t>四川水之子环保科技有限公司</t>
  </si>
  <si>
    <t>91510100MA6DFKXF9M</t>
  </si>
  <si>
    <t>峨边彝族自治县综合行政执法局</t>
  </si>
  <si>
    <t>11511032MB162371XU</t>
  </si>
  <si>
    <t>四川新开元环保工程有限公司夹江垃圾处理分公司</t>
  </si>
  <si>
    <t>91511126795814779M</t>
  </si>
  <si>
    <t>四川新开元环保工程有限公司金口河垃圾处理分公司</t>
  </si>
  <si>
    <t>51511113567647171B</t>
  </si>
  <si>
    <t>乐山怡山水环保科技有限公司</t>
  </si>
  <si>
    <t>91511124MA681EPC6Y</t>
  </si>
  <si>
    <t>四川新开元环保工程有限公司沐川垃圾处理分公司</t>
  </si>
  <si>
    <t>915111296991857737</t>
  </si>
  <si>
    <t>四川奥恒环保科技有限公司马边分公司</t>
  </si>
  <si>
    <t>91511133MACM9WMPX1</t>
  </si>
  <si>
    <t>乐山市航达储能科技有限公司</t>
  </si>
  <si>
    <t>C3849|其他电池制造</t>
  </si>
  <si>
    <t>91511100MA7DHQBC30</t>
  </si>
  <si>
    <t>乐山亿生环保科技有限公司</t>
  </si>
  <si>
    <t>91511102MABUYP2B0R</t>
  </si>
  <si>
    <t>夹江县人民医院（新院区）</t>
  </si>
  <si>
    <t>12511026451672965B</t>
  </si>
  <si>
    <t>91510115MA61TH4F1E</t>
  </si>
  <si>
    <t>犍为县人民医院</t>
  </si>
  <si>
    <t>12511023451731144R</t>
  </si>
  <si>
    <t>中国石油化工股份有限公司西南油气分公司（页岩气项目部）金石103平台</t>
  </si>
  <si>
    <t>0721|陆地天然气开采</t>
  </si>
  <si>
    <t>915100007422747640</t>
  </si>
  <si>
    <t>C4210|金属废料和碎屑加工处理</t>
  </si>
  <si>
    <t>915111007446552102</t>
  </si>
  <si>
    <t>C3099|其他非金属矿物制品制造</t>
  </si>
  <si>
    <t>四川永祥硅材料有限公司</t>
  </si>
  <si>
    <t>C3825|光伏设备及元器件制造</t>
  </si>
  <si>
    <t>91511112MA62844A1K</t>
  </si>
  <si>
    <t>四川永祥能源科技有限公司</t>
  </si>
  <si>
    <t>91511112MA69Y55075</t>
  </si>
  <si>
    <t>犍为县福世兴铝业有限责任公司</t>
  </si>
  <si>
    <t>C3252|铝压延加工</t>
  </si>
  <si>
    <t>91511123772956010R</t>
  </si>
  <si>
    <t>91511123782279383G001P</t>
  </si>
  <si>
    <t>乐山市九如纺织有限责任公司</t>
  </si>
  <si>
    <t>乐山市友谊纺织有限责任公司</t>
  </si>
  <si>
    <t>乐山市东岳纸业有限责任公司</t>
  </si>
  <si>
    <t>四川科立鑫材料有限公司</t>
  </si>
  <si>
    <t>乐山市裕川纺织有限公司</t>
  </si>
  <si>
    <t>乐山新达佳纸业有限公司</t>
  </si>
  <si>
    <t>乐山市永宏纺织有限责任公司</t>
  </si>
  <si>
    <t>乐山市市中区俊达织布厂</t>
  </si>
  <si>
    <t>乐山市恒嘉纺织有限责任公司</t>
  </si>
  <si>
    <t>乐山市佳利来纺织有限公司</t>
  </si>
  <si>
    <t>乐山市盛世纸业有限责任公司</t>
  </si>
  <si>
    <t>乐山市恒业纺织股份有限公司</t>
  </si>
  <si>
    <t>乐山市保发纺织有限责任公司</t>
  </si>
  <si>
    <t>乐山市市中区华源织布厂</t>
  </si>
  <si>
    <t>乐山市凯天不锈钢有限公司</t>
  </si>
  <si>
    <t>四川省金福纸品有限责任公司</t>
  </si>
  <si>
    <t>四川巨星农牧股份有限公司（原四川振静股份有限公司）</t>
  </si>
  <si>
    <t>四川润和催化新材料股份有限公司</t>
  </si>
  <si>
    <t>乐山市五通桥区鸿华催化材料厂</t>
  </si>
  <si>
    <t>四川永祥股份有限公司</t>
  </si>
  <si>
    <t>和邦生物工业渣物处置中心</t>
  </si>
  <si>
    <t>乐山市金源纺织有限责任公司</t>
  </si>
  <si>
    <t>乐山沃耐稀电子材料有限公司</t>
  </si>
  <si>
    <t>四川省井研玉皇纺织有限公司</t>
  </si>
  <si>
    <t>乐山福斯科技有限公司</t>
  </si>
  <si>
    <t>夹江县溶解乙炔厂</t>
  </si>
  <si>
    <t>夹江县云中书画纸厂</t>
  </si>
  <si>
    <t>四川万安纸业有限责任公司</t>
  </si>
  <si>
    <t>夹江县大雅堂书画纸业有限公司</t>
  </si>
  <si>
    <t>夹江县鑫金星纸业有限公司</t>
  </si>
  <si>
    <t>夹江县龙啸书画纸业有限公司</t>
  </si>
  <si>
    <t>夹江县天翔纸业有限公司</t>
  </si>
  <si>
    <t>夹江县多多纸业有限公司</t>
  </si>
  <si>
    <t>夹江县蜀星书画纸业有限公司</t>
  </si>
  <si>
    <t>夹江县紫星书画纸业有限公司</t>
  </si>
  <si>
    <t>夹江县万豪书画纸厂</t>
  </si>
  <si>
    <t>沐川阳天得力新材料有限公司</t>
  </si>
  <si>
    <t>峨边金光电冶有限责任公司</t>
  </si>
  <si>
    <t>峨边金凯亿电冶有限公司</t>
  </si>
  <si>
    <t>马边无穷矿业有限公司</t>
  </si>
  <si>
    <t>马边嘉能佳磷化工有限责任公司</t>
  </si>
  <si>
    <t>四川马边龙泰磷电有限责任公司</t>
  </si>
  <si>
    <t>马边晶鑫无机化工有限公司</t>
  </si>
  <si>
    <t>峨嵋半导体材料研究所</t>
  </si>
  <si>
    <t>备注</t>
  </si>
  <si>
    <t>建筑陶瓷制品制造</t>
  </si>
  <si>
    <t>四川圣米罗陶瓷有限公司夹江县甘江分公司</t>
  </si>
  <si>
    <t>91511126MA681GAC6G</t>
  </si>
  <si>
    <t>粘土砖瓦及建筑砌块制造</t>
  </si>
  <si>
    <t>VOCs重点监管单位</t>
  </si>
  <si>
    <t>机制纸及纸板制造</t>
  </si>
  <si>
    <t>乐山市运升建材有限公司</t>
  </si>
  <si>
    <t>91511112684160223C</t>
  </si>
  <si>
    <t>有机化学原料制造</t>
  </si>
  <si>
    <t>化学农药制造</t>
  </si>
  <si>
    <t>无机碱制造</t>
  </si>
  <si>
    <t>水泥制造</t>
  </si>
  <si>
    <t>盐加工</t>
  </si>
  <si>
    <t>铁合金冶炼</t>
  </si>
  <si>
    <t>其他基础化学原料制造</t>
  </si>
  <si>
    <t>91511132692262000B</t>
  </si>
  <si>
    <t>石灰石、石膏开采</t>
  </si>
  <si>
    <t>四川川投峨眉铁合金（集团）有限责任公司</t>
  </si>
  <si>
    <t>91511100206959401F</t>
  </si>
  <si>
    <r>
      <rPr>
        <sz val="11"/>
        <color rgb="FFFF0000"/>
        <rFont val="宋体"/>
        <charset val="134"/>
      </rPr>
      <t>峨眉山市</t>
    </r>
  </si>
  <si>
    <t>峨眉山宏昇药业股份有限公司</t>
  </si>
  <si>
    <t>日用玻璃制品制造</t>
  </si>
  <si>
    <t>四川乐山联峰益盐盐化有限责任公司（原四川省犍为盐化有限公司）</t>
  </si>
  <si>
    <t>91511123MACBQ36076</t>
  </si>
  <si>
    <t>四川乐山联峰嘉州盐化有限责任公司（原犍为大同盐化有限公司）</t>
  </si>
  <si>
    <t>91511123MAC77NF36L</t>
  </si>
  <si>
    <t>炼钢</t>
  </si>
  <si>
    <t>棉印染精加工</t>
  </si>
  <si>
    <t>C3071建筑陶瓷制品制造</t>
  </si>
  <si>
    <t>炼焦</t>
  </si>
  <si>
    <t>木竹浆制造</t>
  </si>
  <si>
    <t>生物质能发电</t>
  </si>
  <si>
    <t>四川省长征药业股份有限公司</t>
  </si>
  <si>
    <t>化学药品原料药制造</t>
  </si>
  <si>
    <t>91511100206958505A</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</si>
</sst>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12"/>
      <color indexed="8"/>
      <name val="宋体"/>
      <charset val="134"/>
    </font>
    <font>
      <sz val="11"/>
      <name val="宋体"/>
      <charset val="134"/>
      <scheme val="minor"/>
    </font>
    <font>
      <sz val="11"/>
      <color rgb="FFFF0000"/>
      <name val="宋体"/>
      <charset val="134"/>
      <scheme val="minor"/>
    </font>
    <font>
      <sz val="11"/>
      <color rgb="FFFF0000"/>
      <name val="宋体"/>
      <charset val="134"/>
    </font>
    <font>
      <sz val="11"/>
      <color rgb="FFFF0000"/>
      <name val="Arial"/>
      <charset val="134"/>
    </font>
    <font>
      <sz val="11"/>
      <color rgb="FFDE3C36"/>
      <name val="宋体"/>
      <charset val="134"/>
      <scheme val="minor"/>
    </font>
    <font>
      <sz val="22"/>
      <name val="黑体"/>
      <charset val="134"/>
    </font>
    <font>
      <b/>
      <sz val="18"/>
      <name val="宋体"/>
      <charset val="134"/>
      <scheme val="minor"/>
    </font>
    <font>
      <b/>
      <sz val="12"/>
      <name val="宋体"/>
      <charset val="134"/>
    </font>
    <font>
      <sz val="11"/>
      <name val="宋体"/>
      <charset val="134"/>
    </font>
    <font>
      <sz val="11"/>
      <color rgb="FFDE3C36"/>
      <name val="宋体"/>
      <charset val="134"/>
    </font>
    <font>
      <sz val="10.5"/>
      <name val="Helvetic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宋体"/>
      <charset val="134"/>
    </font>
  </fonts>
  <fills count="34">
    <fill>
      <patternFill patternType="none"/>
    </fill>
    <fill>
      <patternFill patternType="gray125"/>
    </fill>
    <fill>
      <patternFill patternType="solid">
        <fgColor indexed="4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8">
    <xf numFmtId="0" fontId="0" fillId="0" borderId="0" xfId="0" applyFill="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1" xfId="0" applyFont="1" applyBorder="1" applyAlignment="1">
      <alignment horizontal="center" vertical="center"/>
    </xf>
    <xf numFmtId="0" fontId="3" fillId="0" borderId="0" xfId="0" applyNumberFormat="1" applyFont="1" applyFill="1" applyBorder="1" applyAlignment="1">
      <alignment vertical="center"/>
    </xf>
    <xf numFmtId="0" fontId="6" fillId="0" borderId="0" xfId="0" applyFont="1" applyFill="1">
      <alignment vertical="center"/>
    </xf>
    <xf numFmtId="0"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11" fillId="0" borderId="0" xfId="0" applyFont="1">
      <alignment vertical="center"/>
    </xf>
    <xf numFmtId="0" fontId="12" fillId="0" borderId="1" xfId="0" applyFont="1" applyFill="1" applyBorder="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0" borderId="0" xfId="0" applyFont="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3" fillId="0" borderId="0" xfId="0" applyFont="1">
      <alignment vertical="center"/>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79"/>
  <sheetViews>
    <sheetView tabSelected="1" zoomScale="85" zoomScaleNormal="85" topLeftCell="A207" workbookViewId="0">
      <selection activeCell="H274" sqref="G274:H274"/>
    </sheetView>
  </sheetViews>
  <sheetFormatPr defaultColWidth="9" defaultRowHeight="13.5"/>
  <cols>
    <col min="1" max="1" width="5.25" style="15" customWidth="1"/>
    <col min="2" max="2" width="9.25" style="14" customWidth="1"/>
    <col min="3" max="3" width="8.75" style="14" customWidth="1"/>
    <col min="4" max="4" width="11.375" style="19" customWidth="1"/>
    <col min="5" max="5" width="31.125" style="19" customWidth="1"/>
    <col min="6" max="6" width="20.875" style="19" customWidth="1"/>
    <col min="7" max="7" width="23.75" style="20" customWidth="1"/>
    <col min="8" max="23" width="9" style="15"/>
  </cols>
  <sheetData>
    <row r="1" ht="51" customHeight="1" spans="1:7">
      <c r="A1" s="21" t="s">
        <v>0</v>
      </c>
      <c r="B1" s="21"/>
      <c r="C1" s="21"/>
      <c r="D1" s="21"/>
      <c r="E1" s="21"/>
      <c r="F1" s="21"/>
      <c r="G1" s="21"/>
    </row>
    <row r="2" ht="50" customHeight="1" spans="1:7">
      <c r="A2" s="22" t="s">
        <v>1</v>
      </c>
      <c r="B2" s="22"/>
      <c r="C2" s="22"/>
      <c r="D2" s="22"/>
      <c r="E2" s="22"/>
      <c r="F2" s="22"/>
      <c r="G2" s="22"/>
    </row>
    <row r="3" ht="50" customHeight="1" spans="1:7">
      <c r="A3" s="23" t="s">
        <v>2</v>
      </c>
      <c r="B3" s="23" t="s">
        <v>3</v>
      </c>
      <c r="C3" s="23" t="s">
        <v>4</v>
      </c>
      <c r="D3" s="24" t="s">
        <v>5</v>
      </c>
      <c r="E3" s="23" t="s">
        <v>6</v>
      </c>
      <c r="F3" s="23" t="s">
        <v>7</v>
      </c>
      <c r="G3" s="25" t="s">
        <v>8</v>
      </c>
    </row>
    <row r="4" ht="50" customHeight="1" spans="1:7">
      <c r="A4" s="26">
        <v>1</v>
      </c>
      <c r="B4" s="27" t="s">
        <v>9</v>
      </c>
      <c r="C4" s="27" t="s">
        <v>10</v>
      </c>
      <c r="D4" s="27" t="s">
        <v>11</v>
      </c>
      <c r="E4" s="27" t="s">
        <v>12</v>
      </c>
      <c r="F4" s="28" t="s">
        <v>13</v>
      </c>
      <c r="G4" s="29" t="s">
        <v>14</v>
      </c>
    </row>
    <row r="5" ht="50" customHeight="1" spans="1:7">
      <c r="A5" s="26">
        <v>2</v>
      </c>
      <c r="B5" s="27" t="s">
        <v>9</v>
      </c>
      <c r="C5" s="27" t="s">
        <v>10</v>
      </c>
      <c r="D5" s="27" t="s">
        <v>11</v>
      </c>
      <c r="E5" s="27" t="s">
        <v>15</v>
      </c>
      <c r="F5" s="28" t="s">
        <v>16</v>
      </c>
      <c r="G5" s="29" t="s">
        <v>17</v>
      </c>
    </row>
    <row r="6" ht="50" customHeight="1" spans="1:7">
      <c r="A6" s="26">
        <v>3</v>
      </c>
      <c r="B6" s="27" t="s">
        <v>9</v>
      </c>
      <c r="C6" s="27" t="s">
        <v>10</v>
      </c>
      <c r="D6" s="27" t="s">
        <v>11</v>
      </c>
      <c r="E6" s="27" t="s">
        <v>18</v>
      </c>
      <c r="F6" s="28" t="s">
        <v>19</v>
      </c>
      <c r="G6" s="29" t="s">
        <v>20</v>
      </c>
    </row>
    <row r="7" ht="50" customHeight="1" spans="1:7">
      <c r="A7" s="26">
        <v>4</v>
      </c>
      <c r="B7" s="27" t="s">
        <v>9</v>
      </c>
      <c r="C7" s="27" t="s">
        <v>10</v>
      </c>
      <c r="D7" s="27" t="s">
        <v>11</v>
      </c>
      <c r="E7" s="27" t="s">
        <v>21</v>
      </c>
      <c r="F7" s="28" t="s">
        <v>22</v>
      </c>
      <c r="G7" s="29" t="s">
        <v>23</v>
      </c>
    </row>
    <row r="8" ht="50" customHeight="1" spans="1:7">
      <c r="A8" s="26">
        <v>5</v>
      </c>
      <c r="B8" s="27" t="s">
        <v>9</v>
      </c>
      <c r="C8" s="27" t="s">
        <v>10</v>
      </c>
      <c r="D8" s="27" t="s">
        <v>11</v>
      </c>
      <c r="E8" s="27" t="s">
        <v>24</v>
      </c>
      <c r="F8" s="28" t="s">
        <v>25</v>
      </c>
      <c r="G8" s="29" t="s">
        <v>26</v>
      </c>
    </row>
    <row r="9" ht="50" customHeight="1" spans="1:7">
      <c r="A9" s="26">
        <v>6</v>
      </c>
      <c r="B9" s="27" t="s">
        <v>9</v>
      </c>
      <c r="C9" s="27" t="s">
        <v>10</v>
      </c>
      <c r="D9" s="27" t="s">
        <v>11</v>
      </c>
      <c r="E9" s="27" t="s">
        <v>27</v>
      </c>
      <c r="F9" s="28" t="s">
        <v>28</v>
      </c>
      <c r="G9" s="29" t="s">
        <v>29</v>
      </c>
    </row>
    <row r="10" ht="50" customHeight="1" spans="1:7">
      <c r="A10" s="26">
        <v>7</v>
      </c>
      <c r="B10" s="27" t="s">
        <v>9</v>
      </c>
      <c r="C10" s="27" t="s">
        <v>10</v>
      </c>
      <c r="D10" s="27" t="s">
        <v>11</v>
      </c>
      <c r="E10" s="27" t="s">
        <v>30</v>
      </c>
      <c r="F10" s="27" t="s">
        <v>28</v>
      </c>
      <c r="G10" s="29" t="s">
        <v>31</v>
      </c>
    </row>
    <row r="11" ht="50" customHeight="1" spans="1:7">
      <c r="A11" s="26">
        <v>8</v>
      </c>
      <c r="B11" s="27" t="s">
        <v>9</v>
      </c>
      <c r="C11" s="27" t="s">
        <v>10</v>
      </c>
      <c r="D11" s="27" t="s">
        <v>11</v>
      </c>
      <c r="E11" s="30" t="s">
        <v>32</v>
      </c>
      <c r="F11" s="28" t="s">
        <v>25</v>
      </c>
      <c r="G11" s="29" t="s">
        <v>33</v>
      </c>
    </row>
    <row r="12" ht="50" customHeight="1" spans="1:7">
      <c r="A12" s="26">
        <v>9</v>
      </c>
      <c r="B12" s="27" t="s">
        <v>9</v>
      </c>
      <c r="C12" s="27" t="s">
        <v>10</v>
      </c>
      <c r="D12" s="27" t="s">
        <v>11</v>
      </c>
      <c r="E12" s="27" t="s">
        <v>34</v>
      </c>
      <c r="F12" s="28" t="s">
        <v>35</v>
      </c>
      <c r="G12" s="29" t="s">
        <v>36</v>
      </c>
    </row>
    <row r="13" ht="50" customHeight="1" spans="1:7">
      <c r="A13" s="26">
        <v>10</v>
      </c>
      <c r="B13" s="27" t="s">
        <v>9</v>
      </c>
      <c r="C13" s="27" t="s">
        <v>10</v>
      </c>
      <c r="D13" s="27" t="s">
        <v>11</v>
      </c>
      <c r="E13" s="27" t="s">
        <v>37</v>
      </c>
      <c r="F13" s="28" t="s">
        <v>13</v>
      </c>
      <c r="G13" s="29" t="s">
        <v>38</v>
      </c>
    </row>
    <row r="14" ht="50" customHeight="1" spans="1:7">
      <c r="A14" s="26">
        <v>11</v>
      </c>
      <c r="B14" s="27" t="s">
        <v>9</v>
      </c>
      <c r="C14" s="27" t="s">
        <v>10</v>
      </c>
      <c r="D14" s="27" t="s">
        <v>39</v>
      </c>
      <c r="E14" s="27" t="s">
        <v>40</v>
      </c>
      <c r="F14" s="28" t="s">
        <v>41</v>
      </c>
      <c r="G14" s="29" t="s">
        <v>42</v>
      </c>
    </row>
    <row r="15" ht="50" customHeight="1" spans="1:7">
      <c r="A15" s="26">
        <v>12</v>
      </c>
      <c r="B15" s="27" t="s">
        <v>9</v>
      </c>
      <c r="C15" s="27" t="s">
        <v>10</v>
      </c>
      <c r="D15" s="27" t="s">
        <v>39</v>
      </c>
      <c r="E15" s="27" t="s">
        <v>43</v>
      </c>
      <c r="F15" s="28" t="s">
        <v>44</v>
      </c>
      <c r="G15" s="29" t="s">
        <v>45</v>
      </c>
    </row>
    <row r="16" ht="50" customHeight="1" spans="1:7">
      <c r="A16" s="26">
        <v>13</v>
      </c>
      <c r="B16" s="27" t="s">
        <v>9</v>
      </c>
      <c r="C16" s="27" t="s">
        <v>10</v>
      </c>
      <c r="D16" s="27" t="s">
        <v>39</v>
      </c>
      <c r="E16" s="27" t="s">
        <v>46</v>
      </c>
      <c r="F16" s="30" t="s">
        <v>16</v>
      </c>
      <c r="G16" s="29" t="s">
        <v>47</v>
      </c>
    </row>
    <row r="17" ht="50" customHeight="1" spans="1:7">
      <c r="A17" s="26">
        <v>14</v>
      </c>
      <c r="B17" s="27" t="s">
        <v>9</v>
      </c>
      <c r="C17" s="27" t="s">
        <v>10</v>
      </c>
      <c r="D17" s="27" t="s">
        <v>39</v>
      </c>
      <c r="E17" s="27" t="s">
        <v>48</v>
      </c>
      <c r="F17" s="28" t="s">
        <v>22</v>
      </c>
      <c r="G17" s="29" t="s">
        <v>49</v>
      </c>
    </row>
    <row r="18" ht="50" customHeight="1" spans="1:7">
      <c r="A18" s="26">
        <v>15</v>
      </c>
      <c r="B18" s="27" t="s">
        <v>9</v>
      </c>
      <c r="C18" s="27" t="s">
        <v>10</v>
      </c>
      <c r="D18" s="27" t="s">
        <v>39</v>
      </c>
      <c r="E18" s="27" t="s">
        <v>50</v>
      </c>
      <c r="F18" s="27" t="s">
        <v>51</v>
      </c>
      <c r="G18" s="29" t="s">
        <v>52</v>
      </c>
    </row>
    <row r="19" ht="50" customHeight="1" spans="1:7">
      <c r="A19" s="26">
        <v>16</v>
      </c>
      <c r="B19" s="27" t="s">
        <v>9</v>
      </c>
      <c r="C19" s="27" t="s">
        <v>10</v>
      </c>
      <c r="D19" s="27" t="s">
        <v>39</v>
      </c>
      <c r="E19" s="27" t="s">
        <v>53</v>
      </c>
      <c r="F19" s="28" t="s">
        <v>22</v>
      </c>
      <c r="G19" s="29" t="s">
        <v>54</v>
      </c>
    </row>
    <row r="20" ht="50" customHeight="1" spans="1:7">
      <c r="A20" s="26">
        <v>17</v>
      </c>
      <c r="B20" s="27" t="s">
        <v>9</v>
      </c>
      <c r="C20" s="27" t="s">
        <v>10</v>
      </c>
      <c r="D20" s="27" t="s">
        <v>39</v>
      </c>
      <c r="E20" s="27" t="s">
        <v>55</v>
      </c>
      <c r="F20" s="28" t="s">
        <v>44</v>
      </c>
      <c r="G20" s="29" t="s">
        <v>56</v>
      </c>
    </row>
    <row r="21" ht="50" customHeight="1" spans="1:7">
      <c r="A21" s="26">
        <v>18</v>
      </c>
      <c r="B21" s="27" t="s">
        <v>9</v>
      </c>
      <c r="C21" s="27" t="s">
        <v>10</v>
      </c>
      <c r="D21" s="27" t="s">
        <v>57</v>
      </c>
      <c r="E21" s="27" t="s">
        <v>58</v>
      </c>
      <c r="F21" s="30" t="s">
        <v>59</v>
      </c>
      <c r="G21" s="29" t="s">
        <v>60</v>
      </c>
    </row>
    <row r="22" ht="50" customHeight="1" spans="1:7">
      <c r="A22" s="26">
        <v>19</v>
      </c>
      <c r="B22" s="27" t="s">
        <v>9</v>
      </c>
      <c r="C22" s="27" t="s">
        <v>10</v>
      </c>
      <c r="D22" s="27" t="s">
        <v>57</v>
      </c>
      <c r="E22" s="27" t="s">
        <v>61</v>
      </c>
      <c r="F22" s="30" t="s">
        <v>16</v>
      </c>
      <c r="G22" s="29" t="s">
        <v>62</v>
      </c>
    </row>
    <row r="23" ht="50" customHeight="1" spans="1:7">
      <c r="A23" s="26">
        <v>20</v>
      </c>
      <c r="B23" s="27" t="s">
        <v>9</v>
      </c>
      <c r="C23" s="27" t="s">
        <v>10</v>
      </c>
      <c r="D23" s="27" t="s">
        <v>57</v>
      </c>
      <c r="E23" s="27" t="s">
        <v>63</v>
      </c>
      <c r="F23" s="30" t="s">
        <v>16</v>
      </c>
      <c r="G23" s="29" t="s">
        <v>64</v>
      </c>
    </row>
    <row r="24" ht="50" customHeight="1" spans="1:7">
      <c r="A24" s="26">
        <v>21</v>
      </c>
      <c r="B24" s="27" t="s">
        <v>9</v>
      </c>
      <c r="C24" s="27" t="s">
        <v>10</v>
      </c>
      <c r="D24" s="27" t="s">
        <v>57</v>
      </c>
      <c r="E24" s="27" t="s">
        <v>65</v>
      </c>
      <c r="F24" s="30" t="s">
        <v>16</v>
      </c>
      <c r="G24" s="29" t="s">
        <v>66</v>
      </c>
    </row>
    <row r="25" ht="50" customHeight="1" spans="1:7">
      <c r="A25" s="26">
        <v>22</v>
      </c>
      <c r="B25" s="27" t="s">
        <v>9</v>
      </c>
      <c r="C25" s="27" t="s">
        <v>10</v>
      </c>
      <c r="D25" s="27" t="s">
        <v>57</v>
      </c>
      <c r="E25" s="27" t="s">
        <v>67</v>
      </c>
      <c r="F25" s="30" t="s">
        <v>16</v>
      </c>
      <c r="G25" s="29" t="s">
        <v>68</v>
      </c>
    </row>
    <row r="26" ht="50" customHeight="1" spans="1:7">
      <c r="A26" s="26">
        <v>23</v>
      </c>
      <c r="B26" s="27" t="s">
        <v>9</v>
      </c>
      <c r="C26" s="27" t="s">
        <v>10</v>
      </c>
      <c r="D26" s="27" t="s">
        <v>69</v>
      </c>
      <c r="E26" s="27" t="s">
        <v>70</v>
      </c>
      <c r="F26" s="30" t="s">
        <v>16</v>
      </c>
      <c r="G26" s="29" t="s">
        <v>71</v>
      </c>
    </row>
    <row r="27" ht="50" customHeight="1" spans="1:7">
      <c r="A27" s="26">
        <v>24</v>
      </c>
      <c r="B27" s="27" t="s">
        <v>9</v>
      </c>
      <c r="C27" s="27" t="s">
        <v>10</v>
      </c>
      <c r="D27" s="27" t="s">
        <v>69</v>
      </c>
      <c r="E27" s="27" t="s">
        <v>72</v>
      </c>
      <c r="F27" s="30" t="s">
        <v>16</v>
      </c>
      <c r="G27" s="29" t="s">
        <v>73</v>
      </c>
    </row>
    <row r="28" ht="50" customHeight="1" spans="1:7">
      <c r="A28" s="26">
        <v>25</v>
      </c>
      <c r="B28" s="27" t="s">
        <v>9</v>
      </c>
      <c r="C28" s="27" t="s">
        <v>10</v>
      </c>
      <c r="D28" s="27" t="s">
        <v>69</v>
      </c>
      <c r="E28" s="27" t="s">
        <v>74</v>
      </c>
      <c r="F28" s="27" t="s">
        <v>22</v>
      </c>
      <c r="G28" s="29" t="s">
        <v>75</v>
      </c>
    </row>
    <row r="29" ht="50" customHeight="1" spans="1:7">
      <c r="A29" s="26">
        <v>26</v>
      </c>
      <c r="B29" s="27" t="s">
        <v>9</v>
      </c>
      <c r="C29" s="27" t="s">
        <v>10</v>
      </c>
      <c r="D29" s="27" t="s">
        <v>69</v>
      </c>
      <c r="E29" s="27" t="s">
        <v>76</v>
      </c>
      <c r="F29" s="27" t="s">
        <v>22</v>
      </c>
      <c r="G29" s="29" t="s">
        <v>77</v>
      </c>
    </row>
    <row r="30" ht="50" customHeight="1" spans="1:7">
      <c r="A30" s="26">
        <v>27</v>
      </c>
      <c r="B30" s="27" t="s">
        <v>9</v>
      </c>
      <c r="C30" s="27" t="s">
        <v>10</v>
      </c>
      <c r="D30" s="27" t="s">
        <v>78</v>
      </c>
      <c r="E30" s="27" t="s">
        <v>79</v>
      </c>
      <c r="F30" s="30" t="s">
        <v>16</v>
      </c>
      <c r="G30" s="29" t="s">
        <v>80</v>
      </c>
    </row>
    <row r="31" ht="50" customHeight="1" spans="1:7">
      <c r="A31" s="26">
        <v>28</v>
      </c>
      <c r="B31" s="27" t="s">
        <v>9</v>
      </c>
      <c r="C31" s="27" t="s">
        <v>10</v>
      </c>
      <c r="D31" s="27" t="s">
        <v>78</v>
      </c>
      <c r="E31" s="27" t="s">
        <v>81</v>
      </c>
      <c r="F31" s="30" t="s">
        <v>82</v>
      </c>
      <c r="G31" s="29" t="s">
        <v>83</v>
      </c>
    </row>
    <row r="32" ht="50" customHeight="1" spans="1:7">
      <c r="A32" s="26">
        <v>29</v>
      </c>
      <c r="B32" s="27" t="s">
        <v>9</v>
      </c>
      <c r="C32" s="27" t="s">
        <v>10</v>
      </c>
      <c r="D32" s="27" t="s">
        <v>78</v>
      </c>
      <c r="E32" s="27" t="s">
        <v>84</v>
      </c>
      <c r="F32" s="30" t="s">
        <v>59</v>
      </c>
      <c r="G32" s="29" t="s">
        <v>85</v>
      </c>
    </row>
    <row r="33" ht="50" customHeight="1" spans="1:7">
      <c r="A33" s="26">
        <v>30</v>
      </c>
      <c r="B33" s="27" t="s">
        <v>9</v>
      </c>
      <c r="C33" s="27" t="s">
        <v>10</v>
      </c>
      <c r="D33" s="27" t="s">
        <v>86</v>
      </c>
      <c r="E33" s="27" t="s">
        <v>87</v>
      </c>
      <c r="F33" s="30" t="s">
        <v>88</v>
      </c>
      <c r="G33" s="29" t="s">
        <v>89</v>
      </c>
    </row>
    <row r="34" ht="50" customHeight="1" spans="1:7">
      <c r="A34" s="26">
        <v>31</v>
      </c>
      <c r="B34" s="27" t="s">
        <v>9</v>
      </c>
      <c r="C34" s="27" t="s">
        <v>10</v>
      </c>
      <c r="D34" s="27" t="s">
        <v>86</v>
      </c>
      <c r="E34" s="27" t="s">
        <v>90</v>
      </c>
      <c r="F34" s="30" t="s">
        <v>16</v>
      </c>
      <c r="G34" s="29" t="s">
        <v>91</v>
      </c>
    </row>
    <row r="35" ht="50" customHeight="1" spans="1:7">
      <c r="A35" s="26">
        <v>32</v>
      </c>
      <c r="B35" s="27" t="s">
        <v>9</v>
      </c>
      <c r="C35" s="27" t="s">
        <v>10</v>
      </c>
      <c r="D35" s="27" t="s">
        <v>86</v>
      </c>
      <c r="E35" s="27" t="s">
        <v>92</v>
      </c>
      <c r="F35" s="27" t="s">
        <v>22</v>
      </c>
      <c r="G35" s="29" t="s">
        <v>93</v>
      </c>
    </row>
    <row r="36" ht="50" customHeight="1" spans="1:7">
      <c r="A36" s="26">
        <v>33</v>
      </c>
      <c r="B36" s="27" t="s">
        <v>9</v>
      </c>
      <c r="C36" s="27" t="s">
        <v>10</v>
      </c>
      <c r="D36" s="27" t="s">
        <v>94</v>
      </c>
      <c r="E36" s="27" t="s">
        <v>95</v>
      </c>
      <c r="F36" s="27" t="s">
        <v>96</v>
      </c>
      <c r="G36" s="29" t="s">
        <v>97</v>
      </c>
    </row>
    <row r="37" ht="50" customHeight="1" spans="1:7">
      <c r="A37" s="26">
        <v>34</v>
      </c>
      <c r="B37" s="27" t="s">
        <v>9</v>
      </c>
      <c r="C37" s="27" t="s">
        <v>10</v>
      </c>
      <c r="D37" s="27" t="s">
        <v>94</v>
      </c>
      <c r="E37" s="27" t="s">
        <v>98</v>
      </c>
      <c r="F37" s="27" t="s">
        <v>99</v>
      </c>
      <c r="G37" s="29" t="s">
        <v>100</v>
      </c>
    </row>
    <row r="38" ht="50" customHeight="1" spans="1:7">
      <c r="A38" s="26">
        <v>35</v>
      </c>
      <c r="B38" s="27" t="s">
        <v>9</v>
      </c>
      <c r="C38" s="27" t="s">
        <v>10</v>
      </c>
      <c r="D38" s="27" t="s">
        <v>101</v>
      </c>
      <c r="E38" s="27" t="s">
        <v>102</v>
      </c>
      <c r="F38" s="30" t="s">
        <v>16</v>
      </c>
      <c r="G38" s="29" t="s">
        <v>103</v>
      </c>
    </row>
    <row r="39" ht="50" customHeight="1" spans="1:7">
      <c r="A39" s="26">
        <v>36</v>
      </c>
      <c r="B39" s="27" t="s">
        <v>9</v>
      </c>
      <c r="C39" s="27" t="s">
        <v>10</v>
      </c>
      <c r="D39" s="27" t="s">
        <v>101</v>
      </c>
      <c r="E39" s="27" t="s">
        <v>104</v>
      </c>
      <c r="F39" s="27" t="s">
        <v>22</v>
      </c>
      <c r="G39" s="29" t="s">
        <v>105</v>
      </c>
    </row>
    <row r="40" ht="50" customHeight="1" spans="1:7">
      <c r="A40" s="26">
        <v>37</v>
      </c>
      <c r="B40" s="27" t="s">
        <v>9</v>
      </c>
      <c r="C40" s="27" t="s">
        <v>10</v>
      </c>
      <c r="D40" s="27" t="s">
        <v>78</v>
      </c>
      <c r="E40" s="27" t="s">
        <v>106</v>
      </c>
      <c r="F40" s="30" t="s">
        <v>16</v>
      </c>
      <c r="G40" s="31" t="s">
        <v>107</v>
      </c>
    </row>
    <row r="41" ht="50" customHeight="1" spans="1:7">
      <c r="A41" s="26">
        <v>38</v>
      </c>
      <c r="B41" s="27" t="s">
        <v>9</v>
      </c>
      <c r="C41" s="27" t="s">
        <v>10</v>
      </c>
      <c r="D41" s="27" t="s">
        <v>11</v>
      </c>
      <c r="E41" s="27" t="s">
        <v>108</v>
      </c>
      <c r="F41" s="27" t="s">
        <v>28</v>
      </c>
      <c r="G41" s="27" t="s">
        <v>109</v>
      </c>
    </row>
    <row r="42" ht="50" customHeight="1" spans="1:7">
      <c r="A42" s="22" t="s">
        <v>110</v>
      </c>
      <c r="B42" s="22"/>
      <c r="C42" s="22"/>
      <c r="D42" s="22"/>
      <c r="E42" s="22"/>
      <c r="F42" s="22"/>
      <c r="G42" s="22"/>
    </row>
    <row r="43" ht="50" customHeight="1" spans="1:7">
      <c r="A43" s="23" t="s">
        <v>2</v>
      </c>
      <c r="B43" s="23" t="s">
        <v>3</v>
      </c>
      <c r="C43" s="23" t="s">
        <v>4</v>
      </c>
      <c r="D43" s="23" t="s">
        <v>5</v>
      </c>
      <c r="E43" s="23" t="s">
        <v>6</v>
      </c>
      <c r="F43" s="23" t="s">
        <v>7</v>
      </c>
      <c r="G43" s="32" t="s">
        <v>8</v>
      </c>
    </row>
    <row r="44" s="15" customFormat="1" ht="50" customHeight="1" spans="1:7">
      <c r="A44" s="6">
        <v>1</v>
      </c>
      <c r="B44" s="6" t="s">
        <v>9</v>
      </c>
      <c r="C44" s="6" t="s">
        <v>10</v>
      </c>
      <c r="D44" s="6" t="s">
        <v>86</v>
      </c>
      <c r="E44" s="6" t="s">
        <v>111</v>
      </c>
      <c r="F44" s="6" t="s">
        <v>22</v>
      </c>
      <c r="G44" s="6" t="s">
        <v>112</v>
      </c>
    </row>
    <row r="45" s="15" customFormat="1" ht="50" customHeight="1" spans="1:7">
      <c r="A45" s="6">
        <v>2</v>
      </c>
      <c r="B45" s="6" t="s">
        <v>9</v>
      </c>
      <c r="C45" s="6" t="s">
        <v>10</v>
      </c>
      <c r="D45" s="6" t="s">
        <v>11</v>
      </c>
      <c r="E45" s="6" t="s">
        <v>12</v>
      </c>
      <c r="F45" s="6" t="s">
        <v>13</v>
      </c>
      <c r="G45" s="6" t="s">
        <v>14</v>
      </c>
    </row>
    <row r="46" s="15" customFormat="1" ht="50" customHeight="1" spans="1:7">
      <c r="A46" s="6">
        <v>3</v>
      </c>
      <c r="B46" s="6" t="s">
        <v>9</v>
      </c>
      <c r="C46" s="6" t="s">
        <v>10</v>
      </c>
      <c r="D46" s="6" t="s">
        <v>11</v>
      </c>
      <c r="E46" s="6" t="s">
        <v>113</v>
      </c>
      <c r="F46" s="6" t="s">
        <v>13</v>
      </c>
      <c r="G46" s="6" t="s">
        <v>114</v>
      </c>
    </row>
    <row r="47" s="15" customFormat="1" ht="50" customHeight="1" spans="1:7">
      <c r="A47" s="6">
        <v>4</v>
      </c>
      <c r="B47" s="6" t="s">
        <v>9</v>
      </c>
      <c r="C47" s="6" t="s">
        <v>10</v>
      </c>
      <c r="D47" s="6" t="s">
        <v>11</v>
      </c>
      <c r="E47" s="6" t="s">
        <v>24</v>
      </c>
      <c r="F47" s="6" t="s">
        <v>25</v>
      </c>
      <c r="G47" s="6" t="s">
        <v>26</v>
      </c>
    </row>
    <row r="48" s="15" customFormat="1" ht="50" customHeight="1" spans="1:7">
      <c r="A48" s="6">
        <v>5</v>
      </c>
      <c r="B48" s="6" t="s">
        <v>9</v>
      </c>
      <c r="C48" s="6" t="s">
        <v>10</v>
      </c>
      <c r="D48" s="6" t="s">
        <v>11</v>
      </c>
      <c r="E48" s="6" t="s">
        <v>115</v>
      </c>
      <c r="F48" s="6" t="s">
        <v>116</v>
      </c>
      <c r="G48" s="6" t="s">
        <v>117</v>
      </c>
    </row>
    <row r="49" s="15" customFormat="1" ht="50" customHeight="1" spans="1:7">
      <c r="A49" s="6">
        <v>6</v>
      </c>
      <c r="B49" s="6" t="s">
        <v>9</v>
      </c>
      <c r="C49" s="6" t="s">
        <v>10</v>
      </c>
      <c r="D49" s="6" t="s">
        <v>11</v>
      </c>
      <c r="E49" s="6" t="s">
        <v>118</v>
      </c>
      <c r="F49" s="6" t="s">
        <v>119</v>
      </c>
      <c r="G49" s="6" t="s">
        <v>120</v>
      </c>
    </row>
    <row r="50" s="15" customFormat="1" ht="50" customHeight="1" spans="1:7">
      <c r="A50" s="6">
        <v>7</v>
      </c>
      <c r="B50" s="6" t="s">
        <v>9</v>
      </c>
      <c r="C50" s="6" t="s">
        <v>10</v>
      </c>
      <c r="D50" s="6" t="s">
        <v>39</v>
      </c>
      <c r="E50" s="6" t="s">
        <v>121</v>
      </c>
      <c r="F50" s="6" t="s">
        <v>122</v>
      </c>
      <c r="G50" s="6" t="s">
        <v>123</v>
      </c>
    </row>
    <row r="51" s="15" customFormat="1" ht="50" customHeight="1" spans="1:7">
      <c r="A51" s="6">
        <v>8</v>
      </c>
      <c r="B51" s="6" t="s">
        <v>9</v>
      </c>
      <c r="C51" s="6" t="s">
        <v>10</v>
      </c>
      <c r="D51" s="6" t="s">
        <v>39</v>
      </c>
      <c r="E51" s="6" t="s">
        <v>124</v>
      </c>
      <c r="F51" s="6" t="s">
        <v>22</v>
      </c>
      <c r="G51" s="6" t="s">
        <v>125</v>
      </c>
    </row>
    <row r="52" s="15" customFormat="1" ht="50" customHeight="1" spans="1:7">
      <c r="A52" s="6">
        <v>9</v>
      </c>
      <c r="B52" s="6" t="s">
        <v>9</v>
      </c>
      <c r="C52" s="6" t="s">
        <v>10</v>
      </c>
      <c r="D52" s="6" t="s">
        <v>78</v>
      </c>
      <c r="E52" s="6" t="s">
        <v>126</v>
      </c>
      <c r="F52" s="6" t="s">
        <v>127</v>
      </c>
      <c r="G52" s="6" t="s">
        <v>128</v>
      </c>
    </row>
    <row r="53" s="15" customFormat="1" ht="50" customHeight="1" spans="1:7">
      <c r="A53" s="6">
        <v>10</v>
      </c>
      <c r="B53" s="6" t="s">
        <v>9</v>
      </c>
      <c r="C53" s="6" t="s">
        <v>10</v>
      </c>
      <c r="D53" s="6" t="s">
        <v>69</v>
      </c>
      <c r="E53" s="6" t="s">
        <v>129</v>
      </c>
      <c r="F53" s="6" t="s">
        <v>88</v>
      </c>
      <c r="G53" s="6" t="s">
        <v>130</v>
      </c>
    </row>
    <row r="54" s="15" customFormat="1" ht="50" customHeight="1" spans="1:7">
      <c r="A54" s="6">
        <v>11</v>
      </c>
      <c r="B54" s="6" t="s">
        <v>9</v>
      </c>
      <c r="C54" s="6" t="s">
        <v>10</v>
      </c>
      <c r="D54" s="6" t="s">
        <v>69</v>
      </c>
      <c r="E54" s="6" t="s">
        <v>76</v>
      </c>
      <c r="F54" s="6" t="s">
        <v>131</v>
      </c>
      <c r="G54" s="6" t="s">
        <v>77</v>
      </c>
    </row>
    <row r="55" s="15" customFormat="1" ht="50" customHeight="1" spans="1:7">
      <c r="A55" s="6">
        <v>12</v>
      </c>
      <c r="B55" s="6" t="s">
        <v>9</v>
      </c>
      <c r="C55" s="6" t="s">
        <v>10</v>
      </c>
      <c r="D55" s="6" t="s">
        <v>69</v>
      </c>
      <c r="E55" s="6" t="s">
        <v>132</v>
      </c>
      <c r="F55" s="6" t="s">
        <v>88</v>
      </c>
      <c r="G55" s="6" t="s">
        <v>133</v>
      </c>
    </row>
    <row r="56" s="15" customFormat="1" ht="50" customHeight="1" spans="1:7">
      <c r="A56" s="6">
        <v>13</v>
      </c>
      <c r="B56" s="6" t="s">
        <v>9</v>
      </c>
      <c r="C56" s="6" t="s">
        <v>10</v>
      </c>
      <c r="D56" s="6" t="s">
        <v>101</v>
      </c>
      <c r="E56" s="6" t="s">
        <v>104</v>
      </c>
      <c r="F56" s="6" t="s">
        <v>22</v>
      </c>
      <c r="G56" s="6" t="s">
        <v>105</v>
      </c>
    </row>
    <row r="57" s="17" customFormat="1" ht="50" customHeight="1" spans="1:7">
      <c r="A57" s="6">
        <v>14</v>
      </c>
      <c r="B57" s="6" t="s">
        <v>9</v>
      </c>
      <c r="C57" s="6" t="s">
        <v>10</v>
      </c>
      <c r="D57" s="6" t="s">
        <v>101</v>
      </c>
      <c r="E57" s="6" t="s">
        <v>134</v>
      </c>
      <c r="F57" s="6" t="s">
        <v>135</v>
      </c>
      <c r="G57" s="6" t="s">
        <v>136</v>
      </c>
    </row>
    <row r="58" s="15" customFormat="1" ht="50" customHeight="1" spans="1:7">
      <c r="A58" s="6">
        <v>15</v>
      </c>
      <c r="B58" s="6" t="s">
        <v>9</v>
      </c>
      <c r="C58" s="6" t="s">
        <v>10</v>
      </c>
      <c r="D58" s="6" t="s">
        <v>137</v>
      </c>
      <c r="E58" s="6" t="s">
        <v>138</v>
      </c>
      <c r="F58" s="6" t="s">
        <v>139</v>
      </c>
      <c r="G58" s="6" t="s">
        <v>140</v>
      </c>
    </row>
    <row r="59" s="15" customFormat="1" ht="50" customHeight="1" spans="1:7">
      <c r="A59" s="6">
        <v>16</v>
      </c>
      <c r="B59" s="6" t="s">
        <v>9</v>
      </c>
      <c r="C59" s="6" t="s">
        <v>10</v>
      </c>
      <c r="D59" s="6" t="s">
        <v>137</v>
      </c>
      <c r="E59" s="6" t="s">
        <v>141</v>
      </c>
      <c r="F59" s="6" t="s">
        <v>142</v>
      </c>
      <c r="G59" s="6" t="s">
        <v>143</v>
      </c>
    </row>
    <row r="60" s="15" customFormat="1" ht="50" customHeight="1" spans="1:7">
      <c r="A60" s="6">
        <v>17</v>
      </c>
      <c r="B60" s="6" t="s">
        <v>9</v>
      </c>
      <c r="C60" s="6" t="s">
        <v>10</v>
      </c>
      <c r="D60" s="6" t="s">
        <v>94</v>
      </c>
      <c r="E60" s="6" t="s">
        <v>144</v>
      </c>
      <c r="F60" s="6" t="s">
        <v>145</v>
      </c>
      <c r="G60" s="6" t="s">
        <v>146</v>
      </c>
    </row>
    <row r="61" s="15" customFormat="1" ht="50" customHeight="1"/>
    <row r="62" ht="50" customHeight="1" spans="1:7">
      <c r="A62" s="22" t="s">
        <v>147</v>
      </c>
      <c r="B62" s="22"/>
      <c r="C62" s="22"/>
      <c r="D62" s="22"/>
      <c r="E62" s="22"/>
      <c r="F62" s="22"/>
      <c r="G62" s="22"/>
    </row>
    <row r="63" ht="50" customHeight="1" spans="1:7">
      <c r="A63" s="33" t="s">
        <v>2</v>
      </c>
      <c r="B63" s="33" t="s">
        <v>3</v>
      </c>
      <c r="C63" s="33" t="s">
        <v>4</v>
      </c>
      <c r="D63" s="33" t="s">
        <v>5</v>
      </c>
      <c r="E63" s="33" t="s">
        <v>6</v>
      </c>
      <c r="F63" s="33" t="s">
        <v>7</v>
      </c>
      <c r="G63" s="34" t="s">
        <v>8</v>
      </c>
    </row>
    <row r="64" ht="50" customHeight="1" spans="1:7">
      <c r="A64" s="26">
        <v>1</v>
      </c>
      <c r="B64" s="27" t="s">
        <v>9</v>
      </c>
      <c r="C64" s="27" t="s">
        <v>10</v>
      </c>
      <c r="D64" s="27" t="s">
        <v>69</v>
      </c>
      <c r="E64" s="27" t="s">
        <v>148</v>
      </c>
      <c r="F64" s="28" t="s">
        <v>149</v>
      </c>
      <c r="G64" s="29" t="s">
        <v>150</v>
      </c>
    </row>
    <row r="65" ht="50" customHeight="1" spans="1:7">
      <c r="A65" s="26">
        <v>2</v>
      </c>
      <c r="B65" s="27" t="s">
        <v>9</v>
      </c>
      <c r="C65" s="27" t="s">
        <v>10</v>
      </c>
      <c r="D65" s="27" t="s">
        <v>69</v>
      </c>
      <c r="E65" s="27" t="s">
        <v>151</v>
      </c>
      <c r="F65" s="28" t="s">
        <v>149</v>
      </c>
      <c r="G65" s="29" t="s">
        <v>152</v>
      </c>
    </row>
    <row r="66" ht="50" customHeight="1" spans="1:7">
      <c r="A66" s="26">
        <v>3</v>
      </c>
      <c r="B66" s="27" t="s">
        <v>9</v>
      </c>
      <c r="C66" s="27" t="s">
        <v>10</v>
      </c>
      <c r="D66" s="27" t="s">
        <v>69</v>
      </c>
      <c r="E66" s="27" t="s">
        <v>153</v>
      </c>
      <c r="F66" s="28" t="s">
        <v>149</v>
      </c>
      <c r="G66" s="29" t="s">
        <v>154</v>
      </c>
    </row>
    <row r="67" ht="50" customHeight="1" spans="1:7">
      <c r="A67" s="26">
        <v>4</v>
      </c>
      <c r="B67" s="26" t="s">
        <v>9</v>
      </c>
      <c r="C67" s="26" t="s">
        <v>10</v>
      </c>
      <c r="D67" s="26" t="s">
        <v>69</v>
      </c>
      <c r="E67" s="26" t="s">
        <v>155</v>
      </c>
      <c r="F67" s="28" t="s">
        <v>149</v>
      </c>
      <c r="G67" s="26" t="s">
        <v>156</v>
      </c>
    </row>
    <row r="68" ht="50" customHeight="1" spans="1:7">
      <c r="A68" s="26">
        <v>5</v>
      </c>
      <c r="B68" s="27" t="s">
        <v>9</v>
      </c>
      <c r="C68" s="27" t="s">
        <v>10</v>
      </c>
      <c r="D68" s="27" t="s">
        <v>69</v>
      </c>
      <c r="E68" s="27" t="s">
        <v>157</v>
      </c>
      <c r="F68" s="28" t="s">
        <v>149</v>
      </c>
      <c r="G68" s="29" t="s">
        <v>158</v>
      </c>
    </row>
    <row r="69" ht="50" customHeight="1" spans="1:7">
      <c r="A69" s="26">
        <v>6</v>
      </c>
      <c r="B69" s="27" t="s">
        <v>9</v>
      </c>
      <c r="C69" s="27" t="s">
        <v>10</v>
      </c>
      <c r="D69" s="27" t="s">
        <v>69</v>
      </c>
      <c r="E69" s="27" t="s">
        <v>159</v>
      </c>
      <c r="F69" s="28" t="s">
        <v>149</v>
      </c>
      <c r="G69" s="29" t="s">
        <v>160</v>
      </c>
    </row>
    <row r="70" ht="50" customHeight="1" spans="1:7">
      <c r="A70" s="26">
        <v>7</v>
      </c>
      <c r="B70" s="27" t="s">
        <v>9</v>
      </c>
      <c r="C70" s="27" t="s">
        <v>10</v>
      </c>
      <c r="D70" s="27" t="s">
        <v>69</v>
      </c>
      <c r="E70" s="27" t="s">
        <v>161</v>
      </c>
      <c r="F70" s="28" t="s">
        <v>149</v>
      </c>
      <c r="G70" s="29" t="s">
        <v>162</v>
      </c>
    </row>
    <row r="71" ht="50" customHeight="1" spans="1:7">
      <c r="A71" s="26">
        <v>8</v>
      </c>
      <c r="B71" s="27" t="s">
        <v>9</v>
      </c>
      <c r="C71" s="27" t="s">
        <v>10</v>
      </c>
      <c r="D71" s="27" t="s">
        <v>69</v>
      </c>
      <c r="E71" s="27" t="s">
        <v>163</v>
      </c>
      <c r="F71" s="28" t="s">
        <v>149</v>
      </c>
      <c r="G71" s="29" t="s">
        <v>164</v>
      </c>
    </row>
    <row r="72" ht="50" customHeight="1" spans="1:7">
      <c r="A72" s="26">
        <v>9</v>
      </c>
      <c r="B72" s="27" t="s">
        <v>9</v>
      </c>
      <c r="C72" s="27" t="s">
        <v>10</v>
      </c>
      <c r="D72" s="27" t="s">
        <v>69</v>
      </c>
      <c r="E72" s="27" t="s">
        <v>165</v>
      </c>
      <c r="F72" s="28" t="s">
        <v>149</v>
      </c>
      <c r="G72" s="29" t="s">
        <v>166</v>
      </c>
    </row>
    <row r="73" ht="50" customHeight="1" spans="1:7">
      <c r="A73" s="26">
        <v>10</v>
      </c>
      <c r="B73" s="27" t="s">
        <v>9</v>
      </c>
      <c r="C73" s="27" t="s">
        <v>10</v>
      </c>
      <c r="D73" s="27" t="s">
        <v>69</v>
      </c>
      <c r="E73" s="27" t="s">
        <v>167</v>
      </c>
      <c r="F73" s="28" t="s">
        <v>149</v>
      </c>
      <c r="G73" s="29" t="s">
        <v>168</v>
      </c>
    </row>
    <row r="74" ht="50" customHeight="1" spans="1:7">
      <c r="A74" s="26">
        <v>11</v>
      </c>
      <c r="B74" s="27" t="s">
        <v>9</v>
      </c>
      <c r="C74" s="27" t="s">
        <v>10</v>
      </c>
      <c r="D74" s="27" t="s">
        <v>69</v>
      </c>
      <c r="E74" s="27" t="s">
        <v>169</v>
      </c>
      <c r="F74" s="28" t="s">
        <v>149</v>
      </c>
      <c r="G74" s="29" t="s">
        <v>170</v>
      </c>
    </row>
    <row r="75" ht="50" customHeight="1" spans="1:7">
      <c r="A75" s="26">
        <v>12</v>
      </c>
      <c r="B75" s="27" t="s">
        <v>9</v>
      </c>
      <c r="C75" s="27" t="s">
        <v>10</v>
      </c>
      <c r="D75" s="27" t="s">
        <v>69</v>
      </c>
      <c r="E75" s="27" t="s">
        <v>171</v>
      </c>
      <c r="F75" s="28" t="s">
        <v>149</v>
      </c>
      <c r="G75" s="29" t="s">
        <v>172</v>
      </c>
    </row>
    <row r="76" ht="50" customHeight="1" spans="1:7">
      <c r="A76" s="26">
        <v>13</v>
      </c>
      <c r="B76" s="27" t="s">
        <v>9</v>
      </c>
      <c r="C76" s="27" t="s">
        <v>10</v>
      </c>
      <c r="D76" s="27" t="s">
        <v>69</v>
      </c>
      <c r="E76" s="27" t="s">
        <v>173</v>
      </c>
      <c r="F76" s="28" t="s">
        <v>149</v>
      </c>
      <c r="G76" s="29" t="s">
        <v>174</v>
      </c>
    </row>
    <row r="77" ht="50" customHeight="1" spans="1:7">
      <c r="A77" s="26">
        <v>14</v>
      </c>
      <c r="B77" s="27" t="s">
        <v>9</v>
      </c>
      <c r="C77" s="27" t="s">
        <v>10</v>
      </c>
      <c r="D77" s="27" t="s">
        <v>69</v>
      </c>
      <c r="E77" s="27" t="s">
        <v>175</v>
      </c>
      <c r="F77" s="28" t="s">
        <v>149</v>
      </c>
      <c r="G77" s="29" t="s">
        <v>176</v>
      </c>
    </row>
    <row r="78" ht="50" customHeight="1" spans="1:7">
      <c r="A78" s="26">
        <v>15</v>
      </c>
      <c r="B78" s="27" t="s">
        <v>9</v>
      </c>
      <c r="C78" s="27" t="s">
        <v>10</v>
      </c>
      <c r="D78" s="27" t="s">
        <v>69</v>
      </c>
      <c r="E78" s="27" t="s">
        <v>177</v>
      </c>
      <c r="F78" s="28" t="s">
        <v>149</v>
      </c>
      <c r="G78" s="29" t="s">
        <v>178</v>
      </c>
    </row>
    <row r="79" ht="50" customHeight="1" spans="1:7">
      <c r="A79" s="26">
        <v>16</v>
      </c>
      <c r="B79" s="27" t="s">
        <v>9</v>
      </c>
      <c r="C79" s="27" t="s">
        <v>10</v>
      </c>
      <c r="D79" s="27" t="s">
        <v>69</v>
      </c>
      <c r="E79" s="27" t="s">
        <v>179</v>
      </c>
      <c r="F79" s="28" t="s">
        <v>149</v>
      </c>
      <c r="G79" s="29" t="s">
        <v>180</v>
      </c>
    </row>
    <row r="80" ht="50" customHeight="1" spans="1:7">
      <c r="A80" s="26">
        <v>17</v>
      </c>
      <c r="B80" s="27" t="s">
        <v>9</v>
      </c>
      <c r="C80" s="27" t="s">
        <v>10</v>
      </c>
      <c r="D80" s="27" t="s">
        <v>69</v>
      </c>
      <c r="E80" s="27" t="s">
        <v>181</v>
      </c>
      <c r="F80" s="28" t="s">
        <v>149</v>
      </c>
      <c r="G80" s="29" t="s">
        <v>182</v>
      </c>
    </row>
    <row r="81" ht="50" customHeight="1" spans="1:7">
      <c r="A81" s="26">
        <v>18</v>
      </c>
      <c r="B81" s="27" t="s">
        <v>9</v>
      </c>
      <c r="C81" s="27" t="s">
        <v>10</v>
      </c>
      <c r="D81" s="27" t="s">
        <v>69</v>
      </c>
      <c r="E81" s="27" t="s">
        <v>183</v>
      </c>
      <c r="F81" s="28" t="s">
        <v>149</v>
      </c>
      <c r="G81" s="29" t="s">
        <v>184</v>
      </c>
    </row>
    <row r="82" ht="50" customHeight="1" spans="1:7">
      <c r="A82" s="26">
        <v>19</v>
      </c>
      <c r="B82" s="27" t="s">
        <v>9</v>
      </c>
      <c r="C82" s="27" t="s">
        <v>10</v>
      </c>
      <c r="D82" s="27" t="s">
        <v>69</v>
      </c>
      <c r="E82" s="27" t="s">
        <v>185</v>
      </c>
      <c r="F82" s="28" t="s">
        <v>149</v>
      </c>
      <c r="G82" s="29" t="s">
        <v>186</v>
      </c>
    </row>
    <row r="83" ht="50" customHeight="1" spans="1:7">
      <c r="A83" s="26">
        <v>20</v>
      </c>
      <c r="B83" s="27" t="s">
        <v>9</v>
      </c>
      <c r="C83" s="27" t="s">
        <v>10</v>
      </c>
      <c r="D83" s="27" t="s">
        <v>69</v>
      </c>
      <c r="E83" s="27" t="s">
        <v>187</v>
      </c>
      <c r="F83" s="27" t="s">
        <v>188</v>
      </c>
      <c r="G83" s="29" t="s">
        <v>189</v>
      </c>
    </row>
    <row r="84" ht="50" customHeight="1" spans="1:7">
      <c r="A84" s="26">
        <v>21</v>
      </c>
      <c r="B84" s="27" t="s">
        <v>9</v>
      </c>
      <c r="C84" s="27" t="s">
        <v>10</v>
      </c>
      <c r="D84" s="27" t="s">
        <v>69</v>
      </c>
      <c r="E84" s="27" t="s">
        <v>190</v>
      </c>
      <c r="F84" s="28" t="s">
        <v>149</v>
      </c>
      <c r="G84" s="29" t="s">
        <v>191</v>
      </c>
    </row>
    <row r="85" ht="50" customHeight="1" spans="1:7">
      <c r="A85" s="26">
        <v>22</v>
      </c>
      <c r="B85" s="27" t="s">
        <v>9</v>
      </c>
      <c r="C85" s="27" t="s">
        <v>10</v>
      </c>
      <c r="D85" s="27" t="s">
        <v>69</v>
      </c>
      <c r="E85" s="27" t="s">
        <v>192</v>
      </c>
      <c r="F85" s="28" t="s">
        <v>149</v>
      </c>
      <c r="G85" s="29" t="s">
        <v>193</v>
      </c>
    </row>
    <row r="86" ht="50" customHeight="1" spans="1:7">
      <c r="A86" s="26">
        <v>23</v>
      </c>
      <c r="B86" s="27" t="s">
        <v>9</v>
      </c>
      <c r="C86" s="27" t="s">
        <v>10</v>
      </c>
      <c r="D86" s="27" t="s">
        <v>69</v>
      </c>
      <c r="E86" s="27" t="s">
        <v>194</v>
      </c>
      <c r="F86" s="28" t="s">
        <v>149</v>
      </c>
      <c r="G86" s="29" t="s">
        <v>195</v>
      </c>
    </row>
    <row r="87" ht="50" customHeight="1" spans="1:7">
      <c r="A87" s="26">
        <v>24</v>
      </c>
      <c r="B87" s="27" t="s">
        <v>9</v>
      </c>
      <c r="C87" s="27" t="s">
        <v>10</v>
      </c>
      <c r="D87" s="27" t="s">
        <v>69</v>
      </c>
      <c r="E87" s="27" t="s">
        <v>196</v>
      </c>
      <c r="F87" s="28" t="s">
        <v>149</v>
      </c>
      <c r="G87" s="29" t="s">
        <v>197</v>
      </c>
    </row>
    <row r="88" ht="50" customHeight="1" spans="1:7">
      <c r="A88" s="26">
        <v>25</v>
      </c>
      <c r="B88" s="27" t="s">
        <v>9</v>
      </c>
      <c r="C88" s="27" t="s">
        <v>10</v>
      </c>
      <c r="D88" s="27" t="s">
        <v>69</v>
      </c>
      <c r="E88" s="27" t="s">
        <v>198</v>
      </c>
      <c r="F88" s="28" t="s">
        <v>149</v>
      </c>
      <c r="G88" s="29" t="s">
        <v>199</v>
      </c>
    </row>
    <row r="89" ht="50" customHeight="1" spans="1:7">
      <c r="A89" s="26">
        <v>26</v>
      </c>
      <c r="B89" s="27" t="s">
        <v>9</v>
      </c>
      <c r="C89" s="27" t="s">
        <v>10</v>
      </c>
      <c r="D89" s="27" t="s">
        <v>69</v>
      </c>
      <c r="E89" s="27" t="s">
        <v>200</v>
      </c>
      <c r="F89" s="28" t="s">
        <v>149</v>
      </c>
      <c r="G89" s="29" t="s">
        <v>201</v>
      </c>
    </row>
    <row r="90" ht="50" customHeight="1" spans="1:7">
      <c r="A90" s="26">
        <v>27</v>
      </c>
      <c r="B90" s="27" t="s">
        <v>9</v>
      </c>
      <c r="C90" s="27" t="s">
        <v>10</v>
      </c>
      <c r="D90" s="27" t="s">
        <v>69</v>
      </c>
      <c r="E90" s="27" t="s">
        <v>202</v>
      </c>
      <c r="F90" s="28" t="s">
        <v>149</v>
      </c>
      <c r="G90" s="29" t="s">
        <v>203</v>
      </c>
    </row>
    <row r="91" ht="50" customHeight="1" spans="1:7">
      <c r="A91" s="26">
        <v>28</v>
      </c>
      <c r="B91" s="27" t="s">
        <v>9</v>
      </c>
      <c r="C91" s="27" t="s">
        <v>10</v>
      </c>
      <c r="D91" s="27" t="s">
        <v>69</v>
      </c>
      <c r="E91" s="27" t="s">
        <v>204</v>
      </c>
      <c r="F91" s="27" t="s">
        <v>205</v>
      </c>
      <c r="G91" s="29" t="s">
        <v>206</v>
      </c>
    </row>
    <row r="92" ht="50" customHeight="1" spans="1:7">
      <c r="A92" s="26">
        <v>29</v>
      </c>
      <c r="B92" s="27" t="s">
        <v>9</v>
      </c>
      <c r="C92" s="27" t="s">
        <v>10</v>
      </c>
      <c r="D92" s="27" t="s">
        <v>69</v>
      </c>
      <c r="E92" s="27" t="s">
        <v>207</v>
      </c>
      <c r="F92" s="28" t="s">
        <v>149</v>
      </c>
      <c r="G92" s="29" t="s">
        <v>208</v>
      </c>
    </row>
    <row r="93" ht="50" customHeight="1" spans="1:7">
      <c r="A93" s="26">
        <v>30</v>
      </c>
      <c r="B93" s="27" t="s">
        <v>9</v>
      </c>
      <c r="C93" s="27" t="s">
        <v>10</v>
      </c>
      <c r="D93" s="27" t="s">
        <v>69</v>
      </c>
      <c r="E93" s="27" t="s">
        <v>209</v>
      </c>
      <c r="F93" s="28" t="s">
        <v>149</v>
      </c>
      <c r="G93" s="29" t="s">
        <v>210</v>
      </c>
    </row>
    <row r="94" ht="50" customHeight="1" spans="1:7">
      <c r="A94" s="26">
        <v>31</v>
      </c>
      <c r="B94" s="27" t="s">
        <v>9</v>
      </c>
      <c r="C94" s="27" t="s">
        <v>10</v>
      </c>
      <c r="D94" s="27" t="s">
        <v>69</v>
      </c>
      <c r="E94" s="27" t="s">
        <v>211</v>
      </c>
      <c r="F94" s="28" t="s">
        <v>149</v>
      </c>
      <c r="G94" s="29" t="s">
        <v>212</v>
      </c>
    </row>
    <row r="95" ht="50" customHeight="1" spans="1:7">
      <c r="A95" s="26">
        <v>32</v>
      </c>
      <c r="B95" s="27" t="s">
        <v>9</v>
      </c>
      <c r="C95" s="27" t="s">
        <v>10</v>
      </c>
      <c r="D95" s="27" t="s">
        <v>69</v>
      </c>
      <c r="E95" s="27" t="s">
        <v>213</v>
      </c>
      <c r="F95" s="28" t="s">
        <v>149</v>
      </c>
      <c r="G95" s="29" t="s">
        <v>214</v>
      </c>
    </row>
    <row r="96" ht="50" customHeight="1" spans="1:7">
      <c r="A96" s="26">
        <v>33</v>
      </c>
      <c r="B96" s="27" t="s">
        <v>9</v>
      </c>
      <c r="C96" s="27" t="s">
        <v>10</v>
      </c>
      <c r="D96" s="27" t="s">
        <v>69</v>
      </c>
      <c r="E96" s="27" t="s">
        <v>76</v>
      </c>
      <c r="F96" s="27" t="s">
        <v>22</v>
      </c>
      <c r="G96" s="29" t="s">
        <v>77</v>
      </c>
    </row>
    <row r="97" ht="50" customHeight="1" spans="1:7">
      <c r="A97" s="26">
        <v>34</v>
      </c>
      <c r="B97" s="27" t="s">
        <v>9</v>
      </c>
      <c r="C97" s="27" t="s">
        <v>10</v>
      </c>
      <c r="D97" s="27" t="s">
        <v>11</v>
      </c>
      <c r="E97" s="27" t="s">
        <v>215</v>
      </c>
      <c r="F97" s="27" t="s">
        <v>216</v>
      </c>
      <c r="G97" s="29" t="s">
        <v>217</v>
      </c>
    </row>
    <row r="98" ht="50" customHeight="1" spans="1:7">
      <c r="A98" s="26">
        <v>35</v>
      </c>
      <c r="B98" s="27" t="s">
        <v>9</v>
      </c>
      <c r="C98" s="27" t="s">
        <v>10</v>
      </c>
      <c r="D98" s="27" t="s">
        <v>11</v>
      </c>
      <c r="E98" s="27" t="s">
        <v>218</v>
      </c>
      <c r="F98" s="27" t="s">
        <v>188</v>
      </c>
      <c r="G98" s="29" t="s">
        <v>219</v>
      </c>
    </row>
    <row r="99" ht="50" customHeight="1" spans="1:7">
      <c r="A99" s="26">
        <v>36</v>
      </c>
      <c r="B99" s="27" t="s">
        <v>9</v>
      </c>
      <c r="C99" s="27" t="s">
        <v>10</v>
      </c>
      <c r="D99" s="27" t="s">
        <v>11</v>
      </c>
      <c r="E99" s="27" t="s">
        <v>220</v>
      </c>
      <c r="F99" s="27" t="s">
        <v>188</v>
      </c>
      <c r="G99" s="29" t="s">
        <v>221</v>
      </c>
    </row>
    <row r="100" ht="50" customHeight="1" spans="1:7">
      <c r="A100" s="26">
        <v>37</v>
      </c>
      <c r="B100" s="27" t="s">
        <v>9</v>
      </c>
      <c r="C100" s="27" t="s">
        <v>10</v>
      </c>
      <c r="D100" s="27" t="s">
        <v>11</v>
      </c>
      <c r="E100" s="27" t="s">
        <v>222</v>
      </c>
      <c r="F100" s="27" t="s">
        <v>188</v>
      </c>
      <c r="G100" s="29" t="s">
        <v>223</v>
      </c>
    </row>
    <row r="101" ht="50" customHeight="1" spans="1:7">
      <c r="A101" s="26">
        <v>38</v>
      </c>
      <c r="B101" s="27" t="s">
        <v>9</v>
      </c>
      <c r="C101" s="27" t="s">
        <v>10</v>
      </c>
      <c r="D101" s="27" t="s">
        <v>11</v>
      </c>
      <c r="E101" s="27" t="s">
        <v>224</v>
      </c>
      <c r="F101" s="27" t="s">
        <v>225</v>
      </c>
      <c r="G101" s="29" t="s">
        <v>226</v>
      </c>
    </row>
    <row r="102" ht="50" customHeight="1" spans="1:7">
      <c r="A102" s="26">
        <v>39</v>
      </c>
      <c r="B102" s="27" t="s">
        <v>9</v>
      </c>
      <c r="C102" s="27" t="s">
        <v>10</v>
      </c>
      <c r="D102" s="27" t="s">
        <v>11</v>
      </c>
      <c r="E102" s="27" t="s">
        <v>12</v>
      </c>
      <c r="F102" s="27" t="s">
        <v>13</v>
      </c>
      <c r="G102" s="29" t="s">
        <v>14</v>
      </c>
    </row>
    <row r="103" ht="50" customHeight="1" spans="1:7">
      <c r="A103" s="26">
        <v>40</v>
      </c>
      <c r="B103" s="27" t="s">
        <v>9</v>
      </c>
      <c r="C103" s="27" t="s">
        <v>10</v>
      </c>
      <c r="D103" s="27" t="s">
        <v>11</v>
      </c>
      <c r="E103" s="27" t="s">
        <v>227</v>
      </c>
      <c r="F103" s="27" t="s">
        <v>188</v>
      </c>
      <c r="G103" s="29" t="s">
        <v>228</v>
      </c>
    </row>
    <row r="104" ht="50" customHeight="1" spans="1:7">
      <c r="A104" s="26">
        <v>41</v>
      </c>
      <c r="B104" s="27" t="s">
        <v>9</v>
      </c>
      <c r="C104" s="27" t="s">
        <v>10</v>
      </c>
      <c r="D104" s="27" t="s">
        <v>11</v>
      </c>
      <c r="E104" s="27" t="s">
        <v>229</v>
      </c>
      <c r="F104" s="27" t="s">
        <v>188</v>
      </c>
      <c r="G104" s="29" t="s">
        <v>230</v>
      </c>
    </row>
    <row r="105" ht="50" customHeight="1" spans="1:7">
      <c r="A105" s="26">
        <v>42</v>
      </c>
      <c r="B105" s="27" t="s">
        <v>9</v>
      </c>
      <c r="C105" s="27" t="s">
        <v>10</v>
      </c>
      <c r="D105" s="27" t="s">
        <v>11</v>
      </c>
      <c r="E105" s="27" t="s">
        <v>231</v>
      </c>
      <c r="F105" s="27" t="s">
        <v>188</v>
      </c>
      <c r="G105" s="29" t="s">
        <v>232</v>
      </c>
    </row>
    <row r="106" ht="50" customHeight="1" spans="1:7">
      <c r="A106" s="26">
        <v>43</v>
      </c>
      <c r="B106" s="27" t="s">
        <v>9</v>
      </c>
      <c r="C106" s="27" t="s">
        <v>10</v>
      </c>
      <c r="D106" s="27" t="s">
        <v>11</v>
      </c>
      <c r="E106" s="27" t="s">
        <v>233</v>
      </c>
      <c r="F106" s="27" t="s">
        <v>188</v>
      </c>
      <c r="G106" s="29" t="s">
        <v>234</v>
      </c>
    </row>
    <row r="107" ht="50" customHeight="1" spans="1:7">
      <c r="A107" s="26">
        <v>44</v>
      </c>
      <c r="B107" s="27" t="s">
        <v>9</v>
      </c>
      <c r="C107" s="27" t="s">
        <v>10</v>
      </c>
      <c r="D107" s="27" t="s">
        <v>11</v>
      </c>
      <c r="E107" s="27" t="s">
        <v>21</v>
      </c>
      <c r="F107" s="27" t="s">
        <v>22</v>
      </c>
      <c r="G107" s="29" t="s">
        <v>23</v>
      </c>
    </row>
    <row r="108" ht="50" customHeight="1" spans="1:7">
      <c r="A108" s="26">
        <v>45</v>
      </c>
      <c r="B108" s="27" t="s">
        <v>9</v>
      </c>
      <c r="C108" s="27" t="s">
        <v>10</v>
      </c>
      <c r="D108" s="27" t="s">
        <v>11</v>
      </c>
      <c r="E108" s="27" t="s">
        <v>24</v>
      </c>
      <c r="F108" s="27" t="s">
        <v>25</v>
      </c>
      <c r="G108" s="29" t="s">
        <v>26</v>
      </c>
    </row>
    <row r="109" ht="50" customHeight="1" spans="1:7">
      <c r="A109" s="26">
        <v>46</v>
      </c>
      <c r="B109" s="27" t="s">
        <v>9</v>
      </c>
      <c r="C109" s="27" t="s">
        <v>10</v>
      </c>
      <c r="D109" s="27" t="s">
        <v>11</v>
      </c>
      <c r="E109" s="27" t="s">
        <v>235</v>
      </c>
      <c r="F109" s="27" t="s">
        <v>236</v>
      </c>
      <c r="G109" s="29" t="s">
        <v>237</v>
      </c>
    </row>
    <row r="110" ht="50" customHeight="1" spans="1:7">
      <c r="A110" s="26">
        <v>47</v>
      </c>
      <c r="B110" s="27" t="s">
        <v>9</v>
      </c>
      <c r="C110" s="27" t="s">
        <v>10</v>
      </c>
      <c r="D110" s="27" t="s">
        <v>11</v>
      </c>
      <c r="E110" s="27" t="s">
        <v>30</v>
      </c>
      <c r="F110" s="27" t="s">
        <v>28</v>
      </c>
      <c r="G110" s="29" t="s">
        <v>31</v>
      </c>
    </row>
    <row r="111" ht="50" customHeight="1" spans="1:7">
      <c r="A111" s="26">
        <v>48</v>
      </c>
      <c r="B111" s="27" t="s">
        <v>9</v>
      </c>
      <c r="C111" s="27" t="s">
        <v>10</v>
      </c>
      <c r="D111" s="27" t="s">
        <v>11</v>
      </c>
      <c r="E111" s="27" t="s">
        <v>32</v>
      </c>
      <c r="F111" s="27" t="s">
        <v>25</v>
      </c>
      <c r="G111" s="29" t="s">
        <v>33</v>
      </c>
    </row>
    <row r="112" ht="50" customHeight="1" spans="1:7">
      <c r="A112" s="26">
        <v>49</v>
      </c>
      <c r="B112" s="27" t="s">
        <v>9</v>
      </c>
      <c r="C112" s="27" t="s">
        <v>10</v>
      </c>
      <c r="D112" s="27" t="s">
        <v>11</v>
      </c>
      <c r="E112" s="27" t="s">
        <v>238</v>
      </c>
      <c r="F112" s="27" t="s">
        <v>239</v>
      </c>
      <c r="G112" s="29" t="s">
        <v>240</v>
      </c>
    </row>
    <row r="113" ht="50" customHeight="1" spans="1:7">
      <c r="A113" s="26">
        <v>50</v>
      </c>
      <c r="B113" s="27" t="s">
        <v>9</v>
      </c>
      <c r="C113" s="27" t="s">
        <v>10</v>
      </c>
      <c r="D113" s="27" t="s">
        <v>11</v>
      </c>
      <c r="E113" s="27" t="s">
        <v>37</v>
      </c>
      <c r="F113" s="27" t="s">
        <v>13</v>
      </c>
      <c r="G113" s="29" t="s">
        <v>38</v>
      </c>
    </row>
    <row r="114" ht="50" customHeight="1" spans="1:7">
      <c r="A114" s="26">
        <v>51</v>
      </c>
      <c r="B114" s="27" t="s">
        <v>9</v>
      </c>
      <c r="C114" s="27" t="s">
        <v>10</v>
      </c>
      <c r="D114" s="27" t="s">
        <v>137</v>
      </c>
      <c r="E114" s="27" t="s">
        <v>241</v>
      </c>
      <c r="F114" s="27" t="s">
        <v>242</v>
      </c>
      <c r="G114" s="29" t="s">
        <v>243</v>
      </c>
    </row>
    <row r="115" ht="50" customHeight="1" spans="1:7">
      <c r="A115" s="26">
        <v>52</v>
      </c>
      <c r="B115" s="27" t="s">
        <v>9</v>
      </c>
      <c r="C115" s="27" t="s">
        <v>10</v>
      </c>
      <c r="D115" s="27" t="s">
        <v>137</v>
      </c>
      <c r="E115" s="27" t="s">
        <v>244</v>
      </c>
      <c r="F115" s="27" t="s">
        <v>236</v>
      </c>
      <c r="G115" s="29" t="s">
        <v>245</v>
      </c>
    </row>
    <row r="116" ht="50" customHeight="1" spans="1:7">
      <c r="A116" s="26">
        <v>53</v>
      </c>
      <c r="B116" s="27" t="s">
        <v>9</v>
      </c>
      <c r="C116" s="27" t="s">
        <v>10</v>
      </c>
      <c r="D116" s="27" t="s">
        <v>137</v>
      </c>
      <c r="E116" s="27" t="s">
        <v>141</v>
      </c>
      <c r="F116" s="27" t="s">
        <v>142</v>
      </c>
      <c r="G116" s="29" t="s">
        <v>143</v>
      </c>
    </row>
    <row r="117" ht="50" customHeight="1" spans="1:7">
      <c r="A117" s="26">
        <v>54</v>
      </c>
      <c r="B117" s="27" t="s">
        <v>9</v>
      </c>
      <c r="C117" s="27" t="s">
        <v>10</v>
      </c>
      <c r="D117" s="27" t="s">
        <v>137</v>
      </c>
      <c r="E117" s="27" t="s">
        <v>246</v>
      </c>
      <c r="F117" s="27" t="s">
        <v>242</v>
      </c>
      <c r="G117" s="29" t="s">
        <v>247</v>
      </c>
    </row>
    <row r="118" ht="50" customHeight="1" spans="1:7">
      <c r="A118" s="26">
        <v>55</v>
      </c>
      <c r="B118" s="27" t="s">
        <v>9</v>
      </c>
      <c r="C118" s="27" t="s">
        <v>10</v>
      </c>
      <c r="D118" s="27" t="s">
        <v>137</v>
      </c>
      <c r="E118" s="27" t="s">
        <v>248</v>
      </c>
      <c r="F118" s="27" t="s">
        <v>242</v>
      </c>
      <c r="G118" s="29" t="s">
        <v>249</v>
      </c>
    </row>
    <row r="119" ht="50" customHeight="1" spans="1:7">
      <c r="A119" s="26">
        <v>56</v>
      </c>
      <c r="B119" s="27" t="s">
        <v>9</v>
      </c>
      <c r="C119" s="27" t="s">
        <v>10</v>
      </c>
      <c r="D119" s="27" t="s">
        <v>137</v>
      </c>
      <c r="E119" s="27" t="s">
        <v>250</v>
      </c>
      <c r="F119" s="27" t="s">
        <v>142</v>
      </c>
      <c r="G119" s="29" t="s">
        <v>251</v>
      </c>
    </row>
    <row r="120" ht="50" customHeight="1" spans="1:7">
      <c r="A120" s="26">
        <v>57</v>
      </c>
      <c r="B120" s="27" t="s">
        <v>9</v>
      </c>
      <c r="C120" s="27" t="s">
        <v>10</v>
      </c>
      <c r="D120" s="27" t="s">
        <v>137</v>
      </c>
      <c r="E120" s="27" t="s">
        <v>252</v>
      </c>
      <c r="F120" s="27" t="s">
        <v>142</v>
      </c>
      <c r="G120" s="29" t="s">
        <v>253</v>
      </c>
    </row>
    <row r="121" ht="50" customHeight="1" spans="1:7">
      <c r="A121" s="26">
        <v>58</v>
      </c>
      <c r="B121" s="27" t="s">
        <v>9</v>
      </c>
      <c r="C121" s="27" t="s">
        <v>10</v>
      </c>
      <c r="D121" s="27" t="s">
        <v>137</v>
      </c>
      <c r="E121" s="27" t="s">
        <v>254</v>
      </c>
      <c r="F121" s="27" t="s">
        <v>242</v>
      </c>
      <c r="G121" s="29" t="s">
        <v>255</v>
      </c>
    </row>
    <row r="122" ht="50" customHeight="1" spans="1:7">
      <c r="A122" s="26">
        <v>59</v>
      </c>
      <c r="B122" s="27" t="s">
        <v>9</v>
      </c>
      <c r="C122" s="27" t="s">
        <v>10</v>
      </c>
      <c r="D122" s="27" t="s">
        <v>137</v>
      </c>
      <c r="E122" s="27" t="s">
        <v>256</v>
      </c>
      <c r="F122" s="27" t="s">
        <v>142</v>
      </c>
      <c r="G122" s="29" t="s">
        <v>257</v>
      </c>
    </row>
    <row r="123" ht="50" customHeight="1" spans="1:7">
      <c r="A123" s="26">
        <v>60</v>
      </c>
      <c r="B123" s="27" t="s">
        <v>9</v>
      </c>
      <c r="C123" s="27" t="s">
        <v>10</v>
      </c>
      <c r="D123" s="27" t="s">
        <v>94</v>
      </c>
      <c r="E123" s="27" t="s">
        <v>258</v>
      </c>
      <c r="F123" s="27" t="s">
        <v>242</v>
      </c>
      <c r="G123" s="29" t="s">
        <v>259</v>
      </c>
    </row>
    <row r="124" s="18" customFormat="1" ht="50" customHeight="1" spans="1:23">
      <c r="A124" s="26">
        <v>61</v>
      </c>
      <c r="B124" s="27" t="s">
        <v>9</v>
      </c>
      <c r="C124" s="27" t="s">
        <v>10</v>
      </c>
      <c r="D124" s="27" t="s">
        <v>94</v>
      </c>
      <c r="E124" s="27" t="s">
        <v>260</v>
      </c>
      <c r="F124" s="30" t="s">
        <v>261</v>
      </c>
      <c r="G124" s="29" t="s">
        <v>262</v>
      </c>
      <c r="H124" s="35"/>
      <c r="I124" s="35"/>
      <c r="J124" s="35"/>
      <c r="K124" s="35"/>
      <c r="L124" s="35"/>
      <c r="M124" s="35"/>
      <c r="N124" s="35"/>
      <c r="O124" s="35"/>
      <c r="P124" s="35"/>
      <c r="Q124" s="35"/>
      <c r="R124" s="35"/>
      <c r="S124" s="35"/>
      <c r="T124" s="35"/>
      <c r="U124" s="35"/>
      <c r="V124" s="35"/>
      <c r="W124" s="35"/>
    </row>
    <row r="125" ht="50" customHeight="1" spans="1:7">
      <c r="A125" s="26">
        <v>62</v>
      </c>
      <c r="B125" s="27" t="s">
        <v>9</v>
      </c>
      <c r="C125" s="27" t="s">
        <v>10</v>
      </c>
      <c r="D125" s="27" t="s">
        <v>94</v>
      </c>
      <c r="E125" s="27" t="s">
        <v>263</v>
      </c>
      <c r="F125" s="27" t="s">
        <v>236</v>
      </c>
      <c r="G125" s="29" t="s">
        <v>264</v>
      </c>
    </row>
    <row r="126" ht="50" customHeight="1" spans="1:7">
      <c r="A126" s="26">
        <v>63</v>
      </c>
      <c r="B126" s="27" t="s">
        <v>9</v>
      </c>
      <c r="C126" s="27" t="s">
        <v>10</v>
      </c>
      <c r="D126" s="27" t="s">
        <v>94</v>
      </c>
      <c r="E126" s="27" t="s">
        <v>265</v>
      </c>
      <c r="F126" s="27" t="s">
        <v>236</v>
      </c>
      <c r="G126" s="29" t="s">
        <v>266</v>
      </c>
    </row>
    <row r="127" ht="50" customHeight="1" spans="1:7">
      <c r="A127" s="26">
        <v>64</v>
      </c>
      <c r="B127" s="27" t="s">
        <v>9</v>
      </c>
      <c r="C127" s="27" t="s">
        <v>10</v>
      </c>
      <c r="D127" s="27" t="s">
        <v>94</v>
      </c>
      <c r="E127" s="27" t="s">
        <v>267</v>
      </c>
      <c r="F127" s="27" t="s">
        <v>236</v>
      </c>
      <c r="G127" s="29" t="s">
        <v>268</v>
      </c>
    </row>
    <row r="128" s="15" customFormat="1" ht="50" customHeight="1" spans="1:7">
      <c r="A128" s="26">
        <v>65</v>
      </c>
      <c r="B128" s="27" t="s">
        <v>9</v>
      </c>
      <c r="C128" s="27" t="s">
        <v>10</v>
      </c>
      <c r="D128" s="27" t="s">
        <v>94</v>
      </c>
      <c r="E128" s="27" t="s">
        <v>269</v>
      </c>
      <c r="F128" s="27" t="s">
        <v>270</v>
      </c>
      <c r="G128" s="29" t="s">
        <v>271</v>
      </c>
    </row>
    <row r="129" ht="50" customHeight="1" spans="1:7">
      <c r="A129" s="26">
        <v>66</v>
      </c>
      <c r="B129" s="27" t="s">
        <v>9</v>
      </c>
      <c r="C129" s="27" t="s">
        <v>10</v>
      </c>
      <c r="D129" s="27" t="s">
        <v>94</v>
      </c>
      <c r="E129" s="27" t="s">
        <v>272</v>
      </c>
      <c r="F129" s="27" t="s">
        <v>236</v>
      </c>
      <c r="G129" s="29" t="s">
        <v>273</v>
      </c>
    </row>
    <row r="130" ht="50" customHeight="1" spans="1:7">
      <c r="A130" s="26">
        <v>67</v>
      </c>
      <c r="B130" s="27" t="s">
        <v>9</v>
      </c>
      <c r="C130" s="27" t="s">
        <v>10</v>
      </c>
      <c r="D130" s="27" t="s">
        <v>94</v>
      </c>
      <c r="E130" s="27" t="s">
        <v>274</v>
      </c>
      <c r="F130" s="28" t="s">
        <v>149</v>
      </c>
      <c r="G130" s="29" t="s">
        <v>275</v>
      </c>
    </row>
    <row r="131" ht="50" customHeight="1" spans="1:7">
      <c r="A131" s="26">
        <v>68</v>
      </c>
      <c r="B131" s="27" t="s">
        <v>9</v>
      </c>
      <c r="C131" s="27" t="s">
        <v>10</v>
      </c>
      <c r="D131" s="27" t="s">
        <v>94</v>
      </c>
      <c r="E131" s="27" t="s">
        <v>276</v>
      </c>
      <c r="F131" s="28" t="s">
        <v>277</v>
      </c>
      <c r="G131" s="27" t="s">
        <v>278</v>
      </c>
    </row>
    <row r="132" ht="50" customHeight="1" spans="1:7">
      <c r="A132" s="26">
        <v>69</v>
      </c>
      <c r="B132" s="27" t="s">
        <v>9</v>
      </c>
      <c r="C132" s="28" t="s">
        <v>10</v>
      </c>
      <c r="D132" s="28" t="s">
        <v>94</v>
      </c>
      <c r="E132" s="28" t="s">
        <v>98</v>
      </c>
      <c r="F132" s="28" t="s">
        <v>99</v>
      </c>
      <c r="G132" s="27" t="s">
        <v>100</v>
      </c>
    </row>
    <row r="133" ht="50" customHeight="1" spans="1:7">
      <c r="A133" s="26">
        <v>70</v>
      </c>
      <c r="B133" s="27" t="s">
        <v>9</v>
      </c>
      <c r="C133" s="28" t="s">
        <v>10</v>
      </c>
      <c r="D133" s="28" t="s">
        <v>94</v>
      </c>
      <c r="E133" s="28" t="s">
        <v>279</v>
      </c>
      <c r="F133" s="28" t="s">
        <v>280</v>
      </c>
      <c r="G133" s="27" t="s">
        <v>281</v>
      </c>
    </row>
    <row r="134" ht="50" customHeight="1" spans="1:7">
      <c r="A134" s="26">
        <v>71</v>
      </c>
      <c r="B134" s="27" t="s">
        <v>9</v>
      </c>
      <c r="C134" s="28" t="s">
        <v>10</v>
      </c>
      <c r="D134" s="28" t="s">
        <v>94</v>
      </c>
      <c r="E134" s="28" t="s">
        <v>282</v>
      </c>
      <c r="F134" s="27" t="s">
        <v>242</v>
      </c>
      <c r="G134" s="27" t="s">
        <v>283</v>
      </c>
    </row>
    <row r="135" ht="50" customHeight="1" spans="1:7">
      <c r="A135" s="26">
        <v>72</v>
      </c>
      <c r="B135" s="27" t="s">
        <v>9</v>
      </c>
      <c r="C135" s="27" t="s">
        <v>10</v>
      </c>
      <c r="D135" s="27" t="s">
        <v>39</v>
      </c>
      <c r="E135" s="27" t="s">
        <v>284</v>
      </c>
      <c r="F135" s="27" t="s">
        <v>285</v>
      </c>
      <c r="G135" s="29" t="s">
        <v>286</v>
      </c>
    </row>
    <row r="136" ht="50" customHeight="1" spans="1:7">
      <c r="A136" s="26">
        <v>73</v>
      </c>
      <c r="B136" s="27" t="s">
        <v>9</v>
      </c>
      <c r="C136" s="27" t="s">
        <v>10</v>
      </c>
      <c r="D136" s="27" t="s">
        <v>39</v>
      </c>
      <c r="E136" s="27" t="s">
        <v>287</v>
      </c>
      <c r="F136" s="27" t="s">
        <v>22</v>
      </c>
      <c r="G136" s="29" t="s">
        <v>125</v>
      </c>
    </row>
    <row r="137" ht="50" customHeight="1" spans="1:7">
      <c r="A137" s="26">
        <v>74</v>
      </c>
      <c r="B137" s="27" t="s">
        <v>9</v>
      </c>
      <c r="C137" s="27" t="s">
        <v>10</v>
      </c>
      <c r="D137" s="27" t="s">
        <v>39</v>
      </c>
      <c r="E137" s="27" t="s">
        <v>288</v>
      </c>
      <c r="F137" s="27" t="s">
        <v>236</v>
      </c>
      <c r="G137" s="29" t="s">
        <v>289</v>
      </c>
    </row>
    <row r="138" ht="50" customHeight="1" spans="1:7">
      <c r="A138" s="26">
        <v>75</v>
      </c>
      <c r="B138" s="27" t="s">
        <v>9</v>
      </c>
      <c r="C138" s="27" t="s">
        <v>10</v>
      </c>
      <c r="D138" s="27" t="s">
        <v>39</v>
      </c>
      <c r="E138" s="27" t="s">
        <v>290</v>
      </c>
      <c r="F138" s="36" t="s">
        <v>291</v>
      </c>
      <c r="G138" s="29" t="s">
        <v>292</v>
      </c>
    </row>
    <row r="139" ht="50" customHeight="1" spans="1:7">
      <c r="A139" s="26">
        <v>76</v>
      </c>
      <c r="B139" s="27" t="s">
        <v>9</v>
      </c>
      <c r="C139" s="27" t="s">
        <v>10</v>
      </c>
      <c r="D139" s="27" t="s">
        <v>39</v>
      </c>
      <c r="E139" s="27" t="s">
        <v>48</v>
      </c>
      <c r="F139" s="27" t="s">
        <v>22</v>
      </c>
      <c r="G139" s="29" t="s">
        <v>49</v>
      </c>
    </row>
    <row r="140" ht="50" customHeight="1" spans="1:7">
      <c r="A140" s="26">
        <v>77</v>
      </c>
      <c r="B140" s="27" t="s">
        <v>9</v>
      </c>
      <c r="C140" s="27" t="s">
        <v>10</v>
      </c>
      <c r="D140" s="27" t="s">
        <v>39</v>
      </c>
      <c r="E140" s="27" t="s">
        <v>293</v>
      </c>
      <c r="F140" s="36" t="s">
        <v>291</v>
      </c>
      <c r="G140" s="29" t="s">
        <v>294</v>
      </c>
    </row>
    <row r="141" ht="50" customHeight="1" spans="1:7">
      <c r="A141" s="26">
        <v>78</v>
      </c>
      <c r="B141" s="27" t="s">
        <v>9</v>
      </c>
      <c r="C141" s="27" t="s">
        <v>10</v>
      </c>
      <c r="D141" s="27" t="s">
        <v>39</v>
      </c>
      <c r="E141" s="27" t="s">
        <v>53</v>
      </c>
      <c r="F141" s="27" t="s">
        <v>22</v>
      </c>
      <c r="G141" s="29" t="s">
        <v>54</v>
      </c>
    </row>
    <row r="142" s="17" customFormat="1" ht="50" customHeight="1" spans="1:7">
      <c r="A142" s="26">
        <v>79</v>
      </c>
      <c r="B142" s="27" t="s">
        <v>9</v>
      </c>
      <c r="C142" s="27" t="s">
        <v>10</v>
      </c>
      <c r="D142" s="27" t="s">
        <v>39</v>
      </c>
      <c r="E142" s="27" t="s">
        <v>295</v>
      </c>
      <c r="F142" s="27" t="s">
        <v>296</v>
      </c>
      <c r="G142" s="29" t="s">
        <v>297</v>
      </c>
    </row>
    <row r="143" ht="50" customHeight="1" spans="1:7">
      <c r="A143" s="26">
        <v>80</v>
      </c>
      <c r="B143" s="27" t="s">
        <v>9</v>
      </c>
      <c r="C143" s="27" t="s">
        <v>10</v>
      </c>
      <c r="D143" s="27" t="s">
        <v>86</v>
      </c>
      <c r="E143" s="27" t="s">
        <v>298</v>
      </c>
      <c r="F143" s="27" t="s">
        <v>236</v>
      </c>
      <c r="G143" s="29" t="s">
        <v>299</v>
      </c>
    </row>
    <row r="144" ht="50" customHeight="1" spans="1:7">
      <c r="A144" s="26">
        <v>81</v>
      </c>
      <c r="B144" s="27" t="s">
        <v>9</v>
      </c>
      <c r="C144" s="27" t="s">
        <v>10</v>
      </c>
      <c r="D144" s="27" t="s">
        <v>86</v>
      </c>
      <c r="E144" s="27" t="s">
        <v>300</v>
      </c>
      <c r="F144" s="27" t="s">
        <v>236</v>
      </c>
      <c r="G144" s="29" t="s">
        <v>301</v>
      </c>
    </row>
    <row r="145" ht="50" customHeight="1" spans="1:7">
      <c r="A145" s="26">
        <v>82</v>
      </c>
      <c r="B145" s="27" t="s">
        <v>9</v>
      </c>
      <c r="C145" s="27" t="s">
        <v>10</v>
      </c>
      <c r="D145" s="27" t="s">
        <v>86</v>
      </c>
      <c r="E145" s="27" t="s">
        <v>302</v>
      </c>
      <c r="F145" s="27" t="s">
        <v>303</v>
      </c>
      <c r="G145" s="29" t="s">
        <v>304</v>
      </c>
    </row>
    <row r="146" ht="50" customHeight="1" spans="1:7">
      <c r="A146" s="26">
        <v>83</v>
      </c>
      <c r="B146" s="27" t="s">
        <v>9</v>
      </c>
      <c r="C146" s="27" t="s">
        <v>10</v>
      </c>
      <c r="D146" s="27" t="s">
        <v>86</v>
      </c>
      <c r="E146" s="27" t="s">
        <v>305</v>
      </c>
      <c r="F146" s="27" t="s">
        <v>270</v>
      </c>
      <c r="G146" s="29" t="s">
        <v>306</v>
      </c>
    </row>
    <row r="147" ht="50" customHeight="1" spans="1:7">
      <c r="A147" s="26">
        <v>84</v>
      </c>
      <c r="B147" s="27" t="s">
        <v>9</v>
      </c>
      <c r="C147" s="27" t="s">
        <v>10</v>
      </c>
      <c r="D147" s="27" t="s">
        <v>86</v>
      </c>
      <c r="E147" s="27" t="s">
        <v>92</v>
      </c>
      <c r="F147" s="27" t="s">
        <v>22</v>
      </c>
      <c r="G147" s="29" t="s">
        <v>93</v>
      </c>
    </row>
    <row r="148" ht="50" customHeight="1" spans="1:7">
      <c r="A148" s="26">
        <v>85</v>
      </c>
      <c r="B148" s="27" t="s">
        <v>9</v>
      </c>
      <c r="C148" s="27" t="s">
        <v>10</v>
      </c>
      <c r="D148" s="27" t="s">
        <v>86</v>
      </c>
      <c r="E148" s="27" t="s">
        <v>307</v>
      </c>
      <c r="F148" s="27" t="s">
        <v>303</v>
      </c>
      <c r="G148" s="29" t="s">
        <v>308</v>
      </c>
    </row>
    <row r="149" ht="50" customHeight="1" spans="1:7">
      <c r="A149" s="26">
        <v>86</v>
      </c>
      <c r="B149" s="27" t="s">
        <v>9</v>
      </c>
      <c r="C149" s="27" t="s">
        <v>10</v>
      </c>
      <c r="D149" s="27" t="s">
        <v>309</v>
      </c>
      <c r="E149" s="27" t="s">
        <v>310</v>
      </c>
      <c r="F149" s="27" t="s">
        <v>142</v>
      </c>
      <c r="G149" s="29" t="s">
        <v>311</v>
      </c>
    </row>
    <row r="150" ht="50" customHeight="1" spans="1:7">
      <c r="A150" s="26">
        <v>87</v>
      </c>
      <c r="B150" s="27" t="s">
        <v>9</v>
      </c>
      <c r="C150" s="27" t="s">
        <v>10</v>
      </c>
      <c r="D150" s="27" t="s">
        <v>309</v>
      </c>
      <c r="E150" s="27" t="s">
        <v>312</v>
      </c>
      <c r="F150" s="27" t="s">
        <v>142</v>
      </c>
      <c r="G150" s="29" t="s">
        <v>313</v>
      </c>
    </row>
    <row r="151" ht="50" customHeight="1" spans="1:7">
      <c r="A151" s="26">
        <v>88</v>
      </c>
      <c r="B151" s="27" t="s">
        <v>9</v>
      </c>
      <c r="C151" s="27" t="s">
        <v>10</v>
      </c>
      <c r="D151" s="27" t="s">
        <v>309</v>
      </c>
      <c r="E151" s="27" t="s">
        <v>314</v>
      </c>
      <c r="F151" s="27" t="s">
        <v>142</v>
      </c>
      <c r="G151" s="29" t="s">
        <v>315</v>
      </c>
    </row>
    <row r="152" ht="50" customHeight="1" spans="1:7">
      <c r="A152" s="26">
        <v>89</v>
      </c>
      <c r="B152" s="27" t="s">
        <v>9</v>
      </c>
      <c r="C152" s="27" t="s">
        <v>10</v>
      </c>
      <c r="D152" s="27" t="s">
        <v>78</v>
      </c>
      <c r="E152" s="27" t="s">
        <v>316</v>
      </c>
      <c r="F152" s="27" t="s">
        <v>127</v>
      </c>
      <c r="G152" s="29" t="s">
        <v>128</v>
      </c>
    </row>
    <row r="153" ht="50" customHeight="1" spans="1:7">
      <c r="A153" s="26">
        <v>90</v>
      </c>
      <c r="B153" s="27" t="s">
        <v>9</v>
      </c>
      <c r="C153" s="27" t="s">
        <v>10</v>
      </c>
      <c r="D153" s="27" t="s">
        <v>78</v>
      </c>
      <c r="E153" s="27" t="s">
        <v>317</v>
      </c>
      <c r="F153" s="28" t="s">
        <v>149</v>
      </c>
      <c r="G153" s="29" t="s">
        <v>318</v>
      </c>
    </row>
    <row r="154" ht="50" customHeight="1" spans="1:7">
      <c r="A154" s="26">
        <v>91</v>
      </c>
      <c r="B154" s="27" t="s">
        <v>9</v>
      </c>
      <c r="C154" s="27" t="s">
        <v>10</v>
      </c>
      <c r="D154" s="27" t="s">
        <v>78</v>
      </c>
      <c r="E154" s="27" t="s">
        <v>319</v>
      </c>
      <c r="F154" s="28" t="s">
        <v>149</v>
      </c>
      <c r="G154" s="29" t="s">
        <v>320</v>
      </c>
    </row>
    <row r="155" ht="50" customHeight="1" spans="1:7">
      <c r="A155" s="26">
        <v>92</v>
      </c>
      <c r="B155" s="27" t="s">
        <v>9</v>
      </c>
      <c r="C155" s="28" t="s">
        <v>10</v>
      </c>
      <c r="D155" s="28" t="s">
        <v>78</v>
      </c>
      <c r="E155" s="28" t="s">
        <v>321</v>
      </c>
      <c r="F155" s="28" t="s">
        <v>149</v>
      </c>
      <c r="G155" s="27" t="s">
        <v>322</v>
      </c>
    </row>
    <row r="156" s="17" customFormat="1" ht="50" customHeight="1" spans="1:7">
      <c r="A156" s="26">
        <v>93</v>
      </c>
      <c r="B156" s="27" t="s">
        <v>9</v>
      </c>
      <c r="C156" s="28" t="s">
        <v>10</v>
      </c>
      <c r="D156" s="28" t="s">
        <v>78</v>
      </c>
      <c r="E156" s="27" t="s">
        <v>323</v>
      </c>
      <c r="F156" s="27" t="s">
        <v>296</v>
      </c>
      <c r="G156" s="29" t="s">
        <v>324</v>
      </c>
    </row>
    <row r="157" ht="50" customHeight="1" spans="1:7">
      <c r="A157" s="26">
        <v>94</v>
      </c>
      <c r="B157" s="27" t="s">
        <v>9</v>
      </c>
      <c r="C157" s="27" t="s">
        <v>10</v>
      </c>
      <c r="D157" s="27" t="s">
        <v>101</v>
      </c>
      <c r="E157" s="27" t="s">
        <v>325</v>
      </c>
      <c r="F157" s="27" t="s">
        <v>326</v>
      </c>
      <c r="G157" s="29" t="s">
        <v>327</v>
      </c>
    </row>
    <row r="158" ht="50" customHeight="1" spans="1:7">
      <c r="A158" s="26">
        <v>95</v>
      </c>
      <c r="B158" s="27" t="s">
        <v>9</v>
      </c>
      <c r="C158" s="27" t="s">
        <v>10</v>
      </c>
      <c r="D158" s="27" t="s">
        <v>101</v>
      </c>
      <c r="E158" s="27" t="s">
        <v>328</v>
      </c>
      <c r="F158" s="27" t="s">
        <v>131</v>
      </c>
      <c r="G158" s="29" t="s">
        <v>329</v>
      </c>
    </row>
    <row r="159" ht="50" customHeight="1" spans="1:7">
      <c r="A159" s="26">
        <v>96</v>
      </c>
      <c r="B159" s="27" t="s">
        <v>9</v>
      </c>
      <c r="C159" s="27" t="s">
        <v>10</v>
      </c>
      <c r="D159" s="27" t="s">
        <v>101</v>
      </c>
      <c r="E159" s="27" t="s">
        <v>104</v>
      </c>
      <c r="F159" s="27" t="s">
        <v>22</v>
      </c>
      <c r="G159" s="29" t="s">
        <v>105</v>
      </c>
    </row>
    <row r="160" ht="50" customHeight="1" spans="1:7">
      <c r="A160" s="26">
        <v>97</v>
      </c>
      <c r="B160" s="27" t="s">
        <v>9</v>
      </c>
      <c r="C160" s="27" t="s">
        <v>10</v>
      </c>
      <c r="D160" s="27" t="s">
        <v>57</v>
      </c>
      <c r="E160" s="27" t="s">
        <v>330</v>
      </c>
      <c r="F160" s="27" t="s">
        <v>188</v>
      </c>
      <c r="G160" s="29" t="s">
        <v>331</v>
      </c>
    </row>
    <row r="161" ht="50" customHeight="1" spans="1:7">
      <c r="A161" s="26">
        <v>98</v>
      </c>
      <c r="B161" s="27" t="s">
        <v>9</v>
      </c>
      <c r="C161" s="27" t="s">
        <v>10</v>
      </c>
      <c r="D161" s="27" t="s">
        <v>57</v>
      </c>
      <c r="E161" s="27" t="s">
        <v>332</v>
      </c>
      <c r="F161" s="27" t="s">
        <v>333</v>
      </c>
      <c r="G161" s="29" t="s">
        <v>334</v>
      </c>
    </row>
    <row r="162" s="15" customFormat="1" ht="50" customHeight="1" spans="1:7">
      <c r="A162" s="26">
        <v>99</v>
      </c>
      <c r="B162" s="27" t="s">
        <v>9</v>
      </c>
      <c r="C162" s="28" t="s">
        <v>10</v>
      </c>
      <c r="D162" s="28" t="s">
        <v>57</v>
      </c>
      <c r="E162" s="28" t="s">
        <v>335</v>
      </c>
      <c r="F162" s="28" t="s">
        <v>188</v>
      </c>
      <c r="G162" s="27" t="s">
        <v>336</v>
      </c>
    </row>
    <row r="163" s="15" customFormat="1" ht="50" customHeight="1" spans="1:7">
      <c r="A163" s="26">
        <v>100</v>
      </c>
      <c r="B163" s="27" t="s">
        <v>9</v>
      </c>
      <c r="C163" s="28" t="s">
        <v>10</v>
      </c>
      <c r="D163" s="28" t="s">
        <v>57</v>
      </c>
      <c r="E163" s="28" t="s">
        <v>337</v>
      </c>
      <c r="F163" s="28" t="s">
        <v>188</v>
      </c>
      <c r="G163" s="27" t="s">
        <v>338</v>
      </c>
    </row>
    <row r="164" s="15" customFormat="1" ht="50" customHeight="1" spans="1:7">
      <c r="A164" s="26">
        <v>101</v>
      </c>
      <c r="B164" s="27" t="s">
        <v>9</v>
      </c>
      <c r="C164" s="28" t="s">
        <v>10</v>
      </c>
      <c r="D164" s="28" t="s">
        <v>57</v>
      </c>
      <c r="E164" s="28" t="s">
        <v>339</v>
      </c>
      <c r="F164" s="28" t="s">
        <v>188</v>
      </c>
      <c r="G164" s="27" t="s">
        <v>340</v>
      </c>
    </row>
    <row r="165" s="15" customFormat="1" ht="50" customHeight="1" spans="1:7">
      <c r="A165" s="26">
        <v>102</v>
      </c>
      <c r="B165" s="27" t="s">
        <v>9</v>
      </c>
      <c r="C165" s="28" t="s">
        <v>10</v>
      </c>
      <c r="D165" s="28" t="s">
        <v>57</v>
      </c>
      <c r="E165" s="28" t="s">
        <v>341</v>
      </c>
      <c r="F165" s="28" t="s">
        <v>342</v>
      </c>
      <c r="G165" s="27" t="s">
        <v>343</v>
      </c>
    </row>
    <row r="166" s="15" customFormat="1" ht="50" customHeight="1" spans="1:7">
      <c r="A166" s="28">
        <v>103</v>
      </c>
      <c r="B166" s="28" t="s">
        <v>9</v>
      </c>
      <c r="C166" s="28" t="s">
        <v>10</v>
      </c>
      <c r="D166" s="28" t="s">
        <v>69</v>
      </c>
      <c r="E166" s="28" t="s">
        <v>344</v>
      </c>
      <c r="F166" s="28" t="s">
        <v>149</v>
      </c>
      <c r="G166" s="28" t="s">
        <v>345</v>
      </c>
    </row>
    <row r="167" ht="50" customHeight="1" spans="1:7">
      <c r="A167" s="37" t="s">
        <v>346</v>
      </c>
      <c r="B167" s="37"/>
      <c r="C167" s="37"/>
      <c r="D167" s="37"/>
      <c r="E167" s="37"/>
      <c r="F167" s="37"/>
      <c r="G167" s="37"/>
    </row>
    <row r="168" ht="50" customHeight="1" spans="1:7">
      <c r="A168" s="38" t="s">
        <v>2</v>
      </c>
      <c r="B168" s="39" t="s">
        <v>3</v>
      </c>
      <c r="C168" s="39" t="s">
        <v>4</v>
      </c>
      <c r="D168" s="39" t="s">
        <v>5</v>
      </c>
      <c r="E168" s="38" t="s">
        <v>6</v>
      </c>
      <c r="F168" s="38" t="s">
        <v>7</v>
      </c>
      <c r="G168" s="40" t="s">
        <v>8</v>
      </c>
    </row>
    <row r="169" ht="50" customHeight="1" spans="1:7">
      <c r="A169" s="26">
        <v>1</v>
      </c>
      <c r="B169" s="27" t="s">
        <v>9</v>
      </c>
      <c r="C169" s="27" t="s">
        <v>10</v>
      </c>
      <c r="D169" s="27" t="s">
        <v>11</v>
      </c>
      <c r="E169" s="27" t="s">
        <v>224</v>
      </c>
      <c r="F169" s="27" t="s">
        <v>225</v>
      </c>
      <c r="G169" s="29" t="s">
        <v>226</v>
      </c>
    </row>
    <row r="170" ht="50" customHeight="1" spans="1:7">
      <c r="A170" s="26">
        <v>2</v>
      </c>
      <c r="B170" s="27" t="s">
        <v>9</v>
      </c>
      <c r="C170" s="27" t="s">
        <v>10</v>
      </c>
      <c r="D170" s="27" t="s">
        <v>11</v>
      </c>
      <c r="E170" s="27" t="s">
        <v>12</v>
      </c>
      <c r="F170" s="27" t="s">
        <v>13</v>
      </c>
      <c r="G170" s="29" t="s">
        <v>14</v>
      </c>
    </row>
    <row r="171" ht="50" customHeight="1" spans="1:7">
      <c r="A171" s="26">
        <v>3</v>
      </c>
      <c r="B171" s="27" t="s">
        <v>9</v>
      </c>
      <c r="C171" s="27" t="s">
        <v>10</v>
      </c>
      <c r="D171" s="27" t="s">
        <v>11</v>
      </c>
      <c r="E171" s="27" t="s">
        <v>18</v>
      </c>
      <c r="F171" s="27" t="s">
        <v>347</v>
      </c>
      <c r="G171" s="29" t="s">
        <v>20</v>
      </c>
    </row>
    <row r="172" ht="50" customHeight="1" spans="1:7">
      <c r="A172" s="26">
        <v>4</v>
      </c>
      <c r="B172" s="27" t="s">
        <v>9</v>
      </c>
      <c r="C172" s="27" t="s">
        <v>10</v>
      </c>
      <c r="D172" s="27" t="s">
        <v>11</v>
      </c>
      <c r="E172" s="27" t="s">
        <v>115</v>
      </c>
      <c r="F172" s="27" t="s">
        <v>348</v>
      </c>
      <c r="G172" s="29" t="s">
        <v>117</v>
      </c>
    </row>
    <row r="173" ht="50" customHeight="1" spans="1:7">
      <c r="A173" s="26">
        <v>5</v>
      </c>
      <c r="B173" s="27" t="s">
        <v>9</v>
      </c>
      <c r="C173" s="27" t="s">
        <v>10</v>
      </c>
      <c r="D173" s="27" t="s">
        <v>11</v>
      </c>
      <c r="E173" s="27" t="s">
        <v>24</v>
      </c>
      <c r="F173" s="27" t="s">
        <v>25</v>
      </c>
      <c r="G173" s="29" t="s">
        <v>26</v>
      </c>
    </row>
    <row r="174" ht="50" customHeight="1" spans="1:7">
      <c r="A174" s="26">
        <v>6</v>
      </c>
      <c r="B174" s="27" t="s">
        <v>9</v>
      </c>
      <c r="C174" s="27" t="s">
        <v>10</v>
      </c>
      <c r="D174" s="27" t="s">
        <v>11</v>
      </c>
      <c r="E174" s="27" t="s">
        <v>32</v>
      </c>
      <c r="F174" s="27" t="s">
        <v>25</v>
      </c>
      <c r="G174" s="29" t="s">
        <v>349</v>
      </c>
    </row>
    <row r="175" ht="50" customHeight="1" spans="1:7">
      <c r="A175" s="26">
        <v>7</v>
      </c>
      <c r="B175" s="27" t="s">
        <v>9</v>
      </c>
      <c r="C175" s="27" t="s">
        <v>10</v>
      </c>
      <c r="D175" s="27" t="s">
        <v>11</v>
      </c>
      <c r="E175" s="27" t="s">
        <v>350</v>
      </c>
      <c r="F175" s="27" t="s">
        <v>348</v>
      </c>
      <c r="G175" s="29" t="s">
        <v>351</v>
      </c>
    </row>
    <row r="176" ht="50" customHeight="1" spans="1:7">
      <c r="A176" s="26">
        <v>8</v>
      </c>
      <c r="B176" s="27" t="s">
        <v>9</v>
      </c>
      <c r="C176" s="27" t="s">
        <v>10</v>
      </c>
      <c r="D176" s="27" t="s">
        <v>11</v>
      </c>
      <c r="E176" s="27" t="s">
        <v>34</v>
      </c>
      <c r="F176" s="27" t="s">
        <v>352</v>
      </c>
      <c r="G176" s="29" t="s">
        <v>36</v>
      </c>
    </row>
    <row r="177" ht="50" customHeight="1" spans="1:7">
      <c r="A177" s="26">
        <v>9</v>
      </c>
      <c r="B177" s="27" t="s">
        <v>9</v>
      </c>
      <c r="C177" s="27" t="s">
        <v>10</v>
      </c>
      <c r="D177" s="27" t="s">
        <v>11</v>
      </c>
      <c r="E177" s="27" t="s">
        <v>37</v>
      </c>
      <c r="F177" s="27" t="s">
        <v>13</v>
      </c>
      <c r="G177" s="27" t="s">
        <v>38</v>
      </c>
    </row>
    <row r="178" ht="50" customHeight="1" spans="1:7">
      <c r="A178" s="26">
        <v>10</v>
      </c>
      <c r="B178" s="27" t="s">
        <v>9</v>
      </c>
      <c r="C178" s="28" t="s">
        <v>10</v>
      </c>
      <c r="D178" s="28" t="s">
        <v>11</v>
      </c>
      <c r="E178" s="28" t="s">
        <v>353</v>
      </c>
      <c r="F178" s="28" t="s">
        <v>354</v>
      </c>
      <c r="G178" s="28" t="s">
        <v>355</v>
      </c>
    </row>
    <row r="179" ht="50" customHeight="1" spans="1:7">
      <c r="A179" s="26">
        <v>11</v>
      </c>
      <c r="B179" s="27" t="s">
        <v>9</v>
      </c>
      <c r="C179" s="27" t="s">
        <v>10</v>
      </c>
      <c r="D179" s="27" t="s">
        <v>137</v>
      </c>
      <c r="E179" s="27" t="s">
        <v>356</v>
      </c>
      <c r="F179" s="27" t="s">
        <v>348</v>
      </c>
      <c r="G179" s="27" t="s">
        <v>357</v>
      </c>
    </row>
    <row r="180" ht="50" customHeight="1" spans="1:7">
      <c r="A180" s="26">
        <v>12</v>
      </c>
      <c r="B180" s="27" t="s">
        <v>9</v>
      </c>
      <c r="C180" s="27" t="s">
        <v>10</v>
      </c>
      <c r="D180" s="27" t="s">
        <v>137</v>
      </c>
      <c r="E180" s="27" t="s">
        <v>241</v>
      </c>
      <c r="F180" s="27" t="s">
        <v>242</v>
      </c>
      <c r="G180" s="27" t="s">
        <v>243</v>
      </c>
    </row>
    <row r="181" ht="50" customHeight="1" spans="1:7">
      <c r="A181" s="26">
        <v>13</v>
      </c>
      <c r="B181" s="27" t="s">
        <v>9</v>
      </c>
      <c r="C181" s="27" t="s">
        <v>10</v>
      </c>
      <c r="D181" s="27" t="s">
        <v>137</v>
      </c>
      <c r="E181" s="27" t="s">
        <v>246</v>
      </c>
      <c r="F181" s="27" t="s">
        <v>242</v>
      </c>
      <c r="G181" s="27" t="s">
        <v>247</v>
      </c>
    </row>
    <row r="182" ht="50" customHeight="1" spans="1:7">
      <c r="A182" s="26">
        <v>14</v>
      </c>
      <c r="B182" s="27" t="s">
        <v>9</v>
      </c>
      <c r="C182" s="27" t="s">
        <v>10</v>
      </c>
      <c r="D182" s="27" t="s">
        <v>137</v>
      </c>
      <c r="E182" s="27" t="s">
        <v>248</v>
      </c>
      <c r="F182" s="27" t="s">
        <v>242</v>
      </c>
      <c r="G182" s="27" t="s">
        <v>249</v>
      </c>
    </row>
    <row r="183" ht="50" customHeight="1" spans="1:7">
      <c r="A183" s="26">
        <v>15</v>
      </c>
      <c r="B183" s="27" t="s">
        <v>9</v>
      </c>
      <c r="C183" s="27" t="s">
        <v>10</v>
      </c>
      <c r="D183" s="27" t="s">
        <v>137</v>
      </c>
      <c r="E183" s="27" t="s">
        <v>358</v>
      </c>
      <c r="F183" s="27" t="s">
        <v>348</v>
      </c>
      <c r="G183" s="27" t="s">
        <v>359</v>
      </c>
    </row>
    <row r="184" ht="50" customHeight="1" spans="1:7">
      <c r="A184" s="26">
        <v>16</v>
      </c>
      <c r="B184" s="27" t="s">
        <v>9</v>
      </c>
      <c r="C184" s="27" t="s">
        <v>10</v>
      </c>
      <c r="D184" s="27" t="s">
        <v>137</v>
      </c>
      <c r="E184" s="27" t="s">
        <v>254</v>
      </c>
      <c r="F184" s="27" t="s">
        <v>242</v>
      </c>
      <c r="G184" s="27" t="s">
        <v>255</v>
      </c>
    </row>
    <row r="185" ht="50" customHeight="1" spans="1:7">
      <c r="A185" s="26">
        <v>17</v>
      </c>
      <c r="B185" s="27" t="s">
        <v>9</v>
      </c>
      <c r="C185" s="27" t="s">
        <v>10</v>
      </c>
      <c r="D185" s="27" t="s">
        <v>39</v>
      </c>
      <c r="E185" s="27" t="s">
        <v>360</v>
      </c>
      <c r="F185" s="27" t="s">
        <v>361</v>
      </c>
      <c r="G185" s="27" t="s">
        <v>362</v>
      </c>
    </row>
    <row r="186" ht="50" customHeight="1" spans="1:7">
      <c r="A186" s="26">
        <v>18</v>
      </c>
      <c r="B186" s="27" t="s">
        <v>9</v>
      </c>
      <c r="C186" s="27" t="s">
        <v>10</v>
      </c>
      <c r="D186" s="27" t="s">
        <v>39</v>
      </c>
      <c r="E186" s="27" t="s">
        <v>121</v>
      </c>
      <c r="F186" s="27" t="s">
        <v>122</v>
      </c>
      <c r="G186" s="27" t="s">
        <v>123</v>
      </c>
    </row>
    <row r="187" ht="50" customHeight="1" spans="1:7">
      <c r="A187" s="26">
        <v>19</v>
      </c>
      <c r="B187" s="27" t="s">
        <v>9</v>
      </c>
      <c r="C187" s="27" t="s">
        <v>10</v>
      </c>
      <c r="D187" s="27" t="s">
        <v>39</v>
      </c>
      <c r="E187" s="27" t="s">
        <v>40</v>
      </c>
      <c r="F187" s="27" t="s">
        <v>41</v>
      </c>
      <c r="G187" s="27" t="s">
        <v>42</v>
      </c>
    </row>
    <row r="188" ht="50" customHeight="1" spans="1:7">
      <c r="A188" s="26">
        <v>20</v>
      </c>
      <c r="B188" s="27" t="s">
        <v>9</v>
      </c>
      <c r="C188" s="27" t="s">
        <v>10</v>
      </c>
      <c r="D188" s="27" t="s">
        <v>39</v>
      </c>
      <c r="E188" s="27" t="s">
        <v>43</v>
      </c>
      <c r="F188" s="27" t="s">
        <v>44</v>
      </c>
      <c r="G188" s="27" t="s">
        <v>45</v>
      </c>
    </row>
    <row r="189" ht="50" customHeight="1" spans="1:7">
      <c r="A189" s="26">
        <v>21</v>
      </c>
      <c r="B189" s="27" t="s">
        <v>9</v>
      </c>
      <c r="C189" s="27" t="s">
        <v>10</v>
      </c>
      <c r="D189" s="27" t="s">
        <v>39</v>
      </c>
      <c r="E189" s="27" t="s">
        <v>363</v>
      </c>
      <c r="F189" s="36" t="s">
        <v>364</v>
      </c>
      <c r="G189" s="27" t="s">
        <v>365</v>
      </c>
    </row>
    <row r="190" ht="50" customHeight="1" spans="1:7">
      <c r="A190" s="26">
        <v>22</v>
      </c>
      <c r="B190" s="27" t="s">
        <v>9</v>
      </c>
      <c r="C190" s="28" t="s">
        <v>10</v>
      </c>
      <c r="D190" s="28" t="s">
        <v>39</v>
      </c>
      <c r="E190" s="28" t="s">
        <v>366</v>
      </c>
      <c r="F190" s="28" t="s">
        <v>354</v>
      </c>
      <c r="G190" s="28" t="s">
        <v>367</v>
      </c>
    </row>
    <row r="191" ht="50" customHeight="1" spans="1:7">
      <c r="A191" s="26">
        <v>23</v>
      </c>
      <c r="B191" s="27" t="s">
        <v>9</v>
      </c>
      <c r="C191" s="27" t="s">
        <v>10</v>
      </c>
      <c r="D191" s="27" t="s">
        <v>39</v>
      </c>
      <c r="E191" s="27" t="s">
        <v>55</v>
      </c>
      <c r="F191" s="27" t="s">
        <v>44</v>
      </c>
      <c r="G191" s="27" t="s">
        <v>56</v>
      </c>
    </row>
    <row r="192" ht="50" customHeight="1" spans="1:7">
      <c r="A192" s="26">
        <v>24</v>
      </c>
      <c r="B192" s="27" t="s">
        <v>9</v>
      </c>
      <c r="C192" s="27" t="s">
        <v>10</v>
      </c>
      <c r="D192" s="27" t="s">
        <v>57</v>
      </c>
      <c r="E192" s="27" t="s">
        <v>368</v>
      </c>
      <c r="F192" s="27" t="s">
        <v>369</v>
      </c>
      <c r="G192" s="27" t="s">
        <v>370</v>
      </c>
    </row>
    <row r="193" ht="50" customHeight="1" spans="1:7">
      <c r="A193" s="26">
        <v>25</v>
      </c>
      <c r="B193" s="27" t="s">
        <v>9</v>
      </c>
      <c r="C193" s="27" t="s">
        <v>10</v>
      </c>
      <c r="D193" s="27" t="s">
        <v>57</v>
      </c>
      <c r="E193" s="27" t="s">
        <v>371</v>
      </c>
      <c r="F193" s="27" t="s">
        <v>372</v>
      </c>
      <c r="G193" s="27" t="s">
        <v>373</v>
      </c>
    </row>
    <row r="194" ht="50" customHeight="1" spans="1:7">
      <c r="A194" s="26">
        <v>26</v>
      </c>
      <c r="B194" s="27" t="s">
        <v>9</v>
      </c>
      <c r="C194" s="27" t="s">
        <v>10</v>
      </c>
      <c r="D194" s="27" t="s">
        <v>57</v>
      </c>
      <c r="E194" s="27" t="s">
        <v>374</v>
      </c>
      <c r="F194" s="27" t="s">
        <v>122</v>
      </c>
      <c r="G194" s="27" t="s">
        <v>375</v>
      </c>
    </row>
    <row r="195" ht="50" customHeight="1" spans="1:7">
      <c r="A195" s="26">
        <v>27</v>
      </c>
      <c r="B195" s="27" t="s">
        <v>9</v>
      </c>
      <c r="C195" s="27" t="s">
        <v>10</v>
      </c>
      <c r="D195" s="27" t="s">
        <v>57</v>
      </c>
      <c r="E195" s="27" t="s">
        <v>376</v>
      </c>
      <c r="F195" s="27" t="s">
        <v>369</v>
      </c>
      <c r="G195" s="27" t="s">
        <v>377</v>
      </c>
    </row>
    <row r="196" ht="50" customHeight="1" spans="1:7">
      <c r="A196" s="26">
        <v>28</v>
      </c>
      <c r="B196" s="27" t="s">
        <v>9</v>
      </c>
      <c r="C196" s="27" t="s">
        <v>10</v>
      </c>
      <c r="D196" s="27" t="s">
        <v>57</v>
      </c>
      <c r="E196" s="27" t="s">
        <v>332</v>
      </c>
      <c r="F196" s="27" t="s">
        <v>333</v>
      </c>
      <c r="G196" s="27" t="s">
        <v>334</v>
      </c>
    </row>
    <row r="197" ht="50" customHeight="1" spans="1:7">
      <c r="A197" s="26">
        <v>29</v>
      </c>
      <c r="B197" s="27" t="s">
        <v>9</v>
      </c>
      <c r="C197" s="28" t="s">
        <v>10</v>
      </c>
      <c r="D197" s="28" t="s">
        <v>57</v>
      </c>
      <c r="E197" s="28" t="s">
        <v>378</v>
      </c>
      <c r="F197" s="28" t="s">
        <v>354</v>
      </c>
      <c r="G197" s="27" t="s">
        <v>379</v>
      </c>
    </row>
    <row r="198" ht="50" customHeight="1" spans="1:7">
      <c r="A198" s="26">
        <v>30</v>
      </c>
      <c r="B198" s="27" t="s">
        <v>9</v>
      </c>
      <c r="C198" s="27" t="s">
        <v>10</v>
      </c>
      <c r="D198" s="27" t="s">
        <v>94</v>
      </c>
      <c r="E198" s="27" t="s">
        <v>98</v>
      </c>
      <c r="F198" s="27" t="s">
        <v>99</v>
      </c>
      <c r="G198" s="27" t="s">
        <v>100</v>
      </c>
    </row>
    <row r="199" s="18" customFormat="1" ht="50" customHeight="1" spans="1:23">
      <c r="A199" s="26">
        <v>31</v>
      </c>
      <c r="B199" s="27" t="s">
        <v>9</v>
      </c>
      <c r="C199" s="27" t="s">
        <v>10</v>
      </c>
      <c r="D199" s="27" t="s">
        <v>94</v>
      </c>
      <c r="E199" s="27" t="s">
        <v>380</v>
      </c>
      <c r="F199" s="27" t="s">
        <v>236</v>
      </c>
      <c r="G199" s="27" t="s">
        <v>381</v>
      </c>
      <c r="H199" s="35"/>
      <c r="I199" s="35"/>
      <c r="J199" s="35"/>
      <c r="K199" s="35"/>
      <c r="L199" s="35"/>
      <c r="M199" s="35"/>
      <c r="N199" s="35"/>
      <c r="O199" s="35"/>
      <c r="P199" s="35"/>
      <c r="Q199" s="35"/>
      <c r="R199" s="35"/>
      <c r="S199" s="35"/>
      <c r="T199" s="35"/>
      <c r="U199" s="35"/>
      <c r="V199" s="35"/>
      <c r="W199" s="35"/>
    </row>
    <row r="200" s="15" customFormat="1" ht="50" customHeight="1" spans="1:7">
      <c r="A200" s="26">
        <v>32</v>
      </c>
      <c r="B200" s="27" t="s">
        <v>9</v>
      </c>
      <c r="C200" s="27" t="s">
        <v>10</v>
      </c>
      <c r="D200" s="27" t="s">
        <v>94</v>
      </c>
      <c r="E200" s="27" t="s">
        <v>382</v>
      </c>
      <c r="F200" s="27" t="s">
        <v>242</v>
      </c>
      <c r="G200" s="27" t="s">
        <v>383</v>
      </c>
    </row>
    <row r="201" ht="50" customHeight="1" spans="1:7">
      <c r="A201" s="26">
        <v>33</v>
      </c>
      <c r="B201" s="27" t="s">
        <v>9</v>
      </c>
      <c r="C201" s="27" t="s">
        <v>10</v>
      </c>
      <c r="D201" s="27" t="s">
        <v>86</v>
      </c>
      <c r="E201" s="27" t="s">
        <v>87</v>
      </c>
      <c r="F201" s="27" t="s">
        <v>88</v>
      </c>
      <c r="G201" s="27" t="s">
        <v>89</v>
      </c>
    </row>
    <row r="202" ht="50" customHeight="1" spans="1:7">
      <c r="A202" s="26">
        <v>34</v>
      </c>
      <c r="B202" s="27" t="s">
        <v>9</v>
      </c>
      <c r="C202" s="27" t="s">
        <v>10</v>
      </c>
      <c r="D202" s="27" t="s">
        <v>86</v>
      </c>
      <c r="E202" s="27" t="s">
        <v>302</v>
      </c>
      <c r="F202" s="27" t="s">
        <v>303</v>
      </c>
      <c r="G202" s="27" t="s">
        <v>304</v>
      </c>
    </row>
    <row r="203" ht="50" customHeight="1" spans="1:7">
      <c r="A203" s="26">
        <v>35</v>
      </c>
      <c r="B203" s="27" t="s">
        <v>9</v>
      </c>
      <c r="C203" s="27" t="s">
        <v>10</v>
      </c>
      <c r="D203" s="27" t="s">
        <v>86</v>
      </c>
      <c r="E203" s="27" t="s">
        <v>307</v>
      </c>
      <c r="F203" s="27" t="s">
        <v>303</v>
      </c>
      <c r="G203" s="27" t="s">
        <v>308</v>
      </c>
    </row>
    <row r="204" ht="50" customHeight="1" spans="1:7">
      <c r="A204" s="26">
        <v>36</v>
      </c>
      <c r="B204" s="27" t="s">
        <v>9</v>
      </c>
      <c r="C204" s="28" t="s">
        <v>10</v>
      </c>
      <c r="D204" s="28" t="s">
        <v>86</v>
      </c>
      <c r="E204" s="28" t="s">
        <v>384</v>
      </c>
      <c r="F204" s="28" t="s">
        <v>354</v>
      </c>
      <c r="G204" s="28" t="s">
        <v>385</v>
      </c>
    </row>
    <row r="205" ht="50" customHeight="1" spans="1:7">
      <c r="A205" s="26">
        <v>37</v>
      </c>
      <c r="B205" s="27" t="s">
        <v>9</v>
      </c>
      <c r="C205" s="27" t="s">
        <v>10</v>
      </c>
      <c r="D205" s="27" t="s">
        <v>69</v>
      </c>
      <c r="E205" s="27" t="s">
        <v>129</v>
      </c>
      <c r="F205" s="28" t="s">
        <v>88</v>
      </c>
      <c r="G205" s="27" t="s">
        <v>130</v>
      </c>
    </row>
    <row r="206" ht="50" customHeight="1" spans="1:7">
      <c r="A206" s="26">
        <v>38</v>
      </c>
      <c r="B206" s="27" t="s">
        <v>9</v>
      </c>
      <c r="C206" s="27" t="s">
        <v>10</v>
      </c>
      <c r="D206" s="27" t="s">
        <v>69</v>
      </c>
      <c r="E206" s="27" t="s">
        <v>132</v>
      </c>
      <c r="F206" s="28" t="s">
        <v>88</v>
      </c>
      <c r="G206" s="27" t="s">
        <v>133</v>
      </c>
    </row>
    <row r="207" s="15" customFormat="1" ht="50" customHeight="1" spans="1:7">
      <c r="A207" s="26">
        <v>39</v>
      </c>
      <c r="B207" s="27" t="s">
        <v>9</v>
      </c>
      <c r="C207" s="28" t="s">
        <v>10</v>
      </c>
      <c r="D207" s="28" t="s">
        <v>69</v>
      </c>
      <c r="E207" s="28" t="s">
        <v>386</v>
      </c>
      <c r="F207" s="28" t="s">
        <v>387</v>
      </c>
      <c r="G207" s="28" t="s">
        <v>388</v>
      </c>
    </row>
    <row r="208" ht="50" customHeight="1" spans="1:7">
      <c r="A208" s="26">
        <v>40</v>
      </c>
      <c r="B208" s="27" t="s">
        <v>9</v>
      </c>
      <c r="C208" s="27" t="s">
        <v>10</v>
      </c>
      <c r="D208" s="27" t="s">
        <v>78</v>
      </c>
      <c r="E208" s="27" t="s">
        <v>81</v>
      </c>
      <c r="F208" s="27" t="s">
        <v>82</v>
      </c>
      <c r="G208" s="27" t="s">
        <v>83</v>
      </c>
    </row>
    <row r="209" ht="50" customHeight="1" spans="1:7">
      <c r="A209" s="26">
        <v>41</v>
      </c>
      <c r="B209" s="27" t="s">
        <v>9</v>
      </c>
      <c r="C209" s="27" t="s">
        <v>10</v>
      </c>
      <c r="D209" s="27" t="s">
        <v>78</v>
      </c>
      <c r="E209" s="27" t="s">
        <v>316</v>
      </c>
      <c r="F209" s="27" t="s">
        <v>127</v>
      </c>
      <c r="G209" s="27" t="s">
        <v>128</v>
      </c>
    </row>
    <row r="210" ht="50" customHeight="1" spans="1:7">
      <c r="A210" s="26">
        <v>42</v>
      </c>
      <c r="B210" s="27" t="s">
        <v>9</v>
      </c>
      <c r="C210" s="28" t="s">
        <v>10</v>
      </c>
      <c r="D210" s="28" t="s">
        <v>78</v>
      </c>
      <c r="E210" s="28" t="s">
        <v>389</v>
      </c>
      <c r="F210" s="28" t="s">
        <v>390</v>
      </c>
      <c r="G210" s="41" t="s">
        <v>391</v>
      </c>
    </row>
    <row r="211" ht="50" customHeight="1" spans="1:7">
      <c r="A211" s="26">
        <v>43</v>
      </c>
      <c r="B211" s="27" t="s">
        <v>9</v>
      </c>
      <c r="C211" s="28" t="s">
        <v>10</v>
      </c>
      <c r="D211" s="28" t="s">
        <v>392</v>
      </c>
      <c r="E211" s="28" t="s">
        <v>393</v>
      </c>
      <c r="F211" s="28" t="s">
        <v>394</v>
      </c>
      <c r="G211" s="28" t="s">
        <v>395</v>
      </c>
    </row>
    <row r="212" ht="50" customHeight="1" spans="1:7">
      <c r="A212" s="26">
        <v>44</v>
      </c>
      <c r="B212" s="27" t="s">
        <v>9</v>
      </c>
      <c r="C212" s="28" t="s">
        <v>10</v>
      </c>
      <c r="D212" s="28" t="s">
        <v>101</v>
      </c>
      <c r="E212" s="28" t="s">
        <v>328</v>
      </c>
      <c r="F212" s="28" t="s">
        <v>131</v>
      </c>
      <c r="G212" s="28" t="s">
        <v>329</v>
      </c>
    </row>
    <row r="213" ht="50" customHeight="1" spans="1:7">
      <c r="A213" s="26">
        <v>45</v>
      </c>
      <c r="B213" s="27" t="s">
        <v>9</v>
      </c>
      <c r="C213" s="28" t="s">
        <v>10</v>
      </c>
      <c r="D213" s="28" t="s">
        <v>101</v>
      </c>
      <c r="E213" s="28" t="s">
        <v>104</v>
      </c>
      <c r="F213" s="28" t="s">
        <v>22</v>
      </c>
      <c r="G213" s="28" t="s">
        <v>105</v>
      </c>
    </row>
    <row r="214" ht="50" customHeight="1" spans="1:7">
      <c r="A214" s="26">
        <v>46</v>
      </c>
      <c r="B214" s="27" t="s">
        <v>9</v>
      </c>
      <c r="C214" s="27" t="s">
        <v>10</v>
      </c>
      <c r="D214" s="27" t="s">
        <v>101</v>
      </c>
      <c r="E214" s="27" t="s">
        <v>325</v>
      </c>
      <c r="F214" s="27" t="s">
        <v>326</v>
      </c>
      <c r="G214" s="27" t="s">
        <v>327</v>
      </c>
    </row>
    <row r="215" ht="50" customHeight="1" spans="1:7">
      <c r="A215" s="26">
        <v>47</v>
      </c>
      <c r="B215" s="30" t="s">
        <v>9</v>
      </c>
      <c r="C215" s="30" t="s">
        <v>10</v>
      </c>
      <c r="D215" s="27" t="s">
        <v>396</v>
      </c>
      <c r="E215" s="30" t="s">
        <v>397</v>
      </c>
      <c r="F215" s="27" t="s">
        <v>398</v>
      </c>
      <c r="G215" s="30" t="s">
        <v>399</v>
      </c>
    </row>
    <row r="216" ht="50" customHeight="1" spans="1:7">
      <c r="A216" s="26">
        <v>48</v>
      </c>
      <c r="B216" s="27" t="s">
        <v>9</v>
      </c>
      <c r="C216" s="27" t="s">
        <v>10</v>
      </c>
      <c r="D216" s="27" t="s">
        <v>309</v>
      </c>
      <c r="E216" s="27" t="s">
        <v>310</v>
      </c>
      <c r="F216" s="30" t="s">
        <v>142</v>
      </c>
      <c r="G216" s="29" t="s">
        <v>311</v>
      </c>
    </row>
    <row r="217" ht="50" customHeight="1" spans="1:7">
      <c r="A217" s="26">
        <v>49</v>
      </c>
      <c r="B217" s="27" t="s">
        <v>9</v>
      </c>
      <c r="C217" s="27" t="s">
        <v>10</v>
      </c>
      <c r="D217" s="27" t="s">
        <v>309</v>
      </c>
      <c r="E217" s="27" t="s">
        <v>312</v>
      </c>
      <c r="F217" s="30" t="s">
        <v>142</v>
      </c>
      <c r="G217" s="29" t="s">
        <v>313</v>
      </c>
    </row>
    <row r="218" ht="50" customHeight="1" spans="1:7">
      <c r="A218" s="26">
        <v>50</v>
      </c>
      <c r="B218" s="27" t="s">
        <v>9</v>
      </c>
      <c r="C218" s="27" t="s">
        <v>10</v>
      </c>
      <c r="D218" s="27" t="s">
        <v>57</v>
      </c>
      <c r="E218" s="27" t="s">
        <v>400</v>
      </c>
      <c r="F218" s="27" t="s">
        <v>369</v>
      </c>
      <c r="G218" s="29" t="s">
        <v>401</v>
      </c>
    </row>
    <row r="219" ht="50" customHeight="1" spans="1:7">
      <c r="A219" s="26">
        <v>51</v>
      </c>
      <c r="B219" s="27" t="s">
        <v>9</v>
      </c>
      <c r="C219" s="27" t="s">
        <v>10</v>
      </c>
      <c r="D219" s="27" t="s">
        <v>309</v>
      </c>
      <c r="E219" s="27" t="s">
        <v>314</v>
      </c>
      <c r="F219" s="30" t="s">
        <v>142</v>
      </c>
      <c r="G219" s="29" t="s">
        <v>315</v>
      </c>
    </row>
    <row r="220" ht="50" customHeight="1" spans="1:7">
      <c r="A220" s="26">
        <v>52</v>
      </c>
      <c r="B220" s="27" t="s">
        <v>9</v>
      </c>
      <c r="C220" s="27" t="s">
        <v>10</v>
      </c>
      <c r="D220" s="27" t="s">
        <v>137</v>
      </c>
      <c r="E220" s="27" t="s">
        <v>250</v>
      </c>
      <c r="F220" s="30" t="s">
        <v>142</v>
      </c>
      <c r="G220" s="29" t="s">
        <v>251</v>
      </c>
    </row>
    <row r="221" ht="50" customHeight="1" spans="1:7">
      <c r="A221" s="26">
        <v>53</v>
      </c>
      <c r="B221" s="27" t="s">
        <v>9</v>
      </c>
      <c r="C221" s="27" t="s">
        <v>10</v>
      </c>
      <c r="D221" s="27" t="s">
        <v>137</v>
      </c>
      <c r="E221" s="27" t="s">
        <v>141</v>
      </c>
      <c r="F221" s="30" t="s">
        <v>142</v>
      </c>
      <c r="G221" s="29" t="s">
        <v>143</v>
      </c>
    </row>
    <row r="222" ht="50" customHeight="1" spans="1:7">
      <c r="A222" s="26">
        <v>54</v>
      </c>
      <c r="B222" s="27" t="s">
        <v>9</v>
      </c>
      <c r="C222" s="27" t="s">
        <v>10</v>
      </c>
      <c r="D222" s="27" t="s">
        <v>137</v>
      </c>
      <c r="E222" s="27" t="s">
        <v>252</v>
      </c>
      <c r="F222" s="30" t="s">
        <v>142</v>
      </c>
      <c r="G222" s="29" t="s">
        <v>253</v>
      </c>
    </row>
    <row r="223" ht="50" customHeight="1" spans="1:7">
      <c r="A223" s="26">
        <v>55</v>
      </c>
      <c r="B223" s="27" t="s">
        <v>9</v>
      </c>
      <c r="C223" s="27" t="s">
        <v>10</v>
      </c>
      <c r="D223" s="27" t="s">
        <v>137</v>
      </c>
      <c r="E223" s="27" t="s">
        <v>256</v>
      </c>
      <c r="F223" s="30" t="s">
        <v>142</v>
      </c>
      <c r="G223" s="29" t="s">
        <v>257</v>
      </c>
    </row>
    <row r="224" ht="50" customHeight="1" spans="1:7">
      <c r="A224" s="26">
        <v>56</v>
      </c>
      <c r="B224" s="30" t="s">
        <v>9</v>
      </c>
      <c r="C224" s="30" t="s">
        <v>10</v>
      </c>
      <c r="D224" s="30" t="s">
        <v>69</v>
      </c>
      <c r="E224" s="30" t="s">
        <v>402</v>
      </c>
      <c r="F224" s="28" t="s">
        <v>354</v>
      </c>
      <c r="G224" s="29" t="s">
        <v>403</v>
      </c>
    </row>
    <row r="225" ht="50" customHeight="1" spans="1:7">
      <c r="A225" s="22" t="s">
        <v>404</v>
      </c>
      <c r="B225" s="22"/>
      <c r="C225" s="22"/>
      <c r="D225" s="22"/>
      <c r="E225" s="22"/>
      <c r="F225" s="22"/>
      <c r="G225" s="22"/>
    </row>
    <row r="226" ht="50" customHeight="1" spans="1:7">
      <c r="A226" s="23" t="s">
        <v>2</v>
      </c>
      <c r="B226" s="23" t="s">
        <v>3</v>
      </c>
      <c r="C226" s="23" t="s">
        <v>4</v>
      </c>
      <c r="D226" s="23" t="s">
        <v>5</v>
      </c>
      <c r="E226" s="23" t="s">
        <v>6</v>
      </c>
      <c r="F226" s="23" t="s">
        <v>7</v>
      </c>
      <c r="G226" s="25" t="s">
        <v>8</v>
      </c>
    </row>
    <row r="227" ht="50" customHeight="1" spans="1:7">
      <c r="A227" s="26">
        <v>1</v>
      </c>
      <c r="B227" s="27" t="s">
        <v>9</v>
      </c>
      <c r="C227" s="27" t="s">
        <v>10</v>
      </c>
      <c r="D227" s="27" t="s">
        <v>57</v>
      </c>
      <c r="E227" s="27" t="s">
        <v>405</v>
      </c>
      <c r="F227" s="27" t="s">
        <v>122</v>
      </c>
      <c r="G227" s="29" t="s">
        <v>406</v>
      </c>
    </row>
    <row r="228" ht="50" customHeight="1" spans="1:7">
      <c r="A228" s="26">
        <v>2</v>
      </c>
      <c r="B228" s="27" t="s">
        <v>9</v>
      </c>
      <c r="C228" s="27" t="s">
        <v>10</v>
      </c>
      <c r="D228" s="27" t="s">
        <v>57</v>
      </c>
      <c r="E228" s="27" t="s">
        <v>400</v>
      </c>
      <c r="F228" s="27" t="s">
        <v>369</v>
      </c>
      <c r="G228" s="29" t="s">
        <v>401</v>
      </c>
    </row>
    <row r="229" ht="50" customHeight="1" spans="1:7">
      <c r="A229" s="26">
        <v>3</v>
      </c>
      <c r="B229" s="27" t="s">
        <v>9</v>
      </c>
      <c r="C229" s="27" t="s">
        <v>10</v>
      </c>
      <c r="D229" s="27" t="s">
        <v>57</v>
      </c>
      <c r="E229" s="27" t="s">
        <v>407</v>
      </c>
      <c r="F229" s="27" t="s">
        <v>408</v>
      </c>
      <c r="G229" s="29" t="s">
        <v>409</v>
      </c>
    </row>
    <row r="230" ht="50" customHeight="1" spans="1:7">
      <c r="A230" s="26">
        <v>4</v>
      </c>
      <c r="B230" s="27" t="s">
        <v>9</v>
      </c>
      <c r="C230" s="27" t="s">
        <v>10</v>
      </c>
      <c r="D230" s="27" t="s">
        <v>57</v>
      </c>
      <c r="E230" s="27" t="s">
        <v>410</v>
      </c>
      <c r="F230" s="27" t="s">
        <v>408</v>
      </c>
      <c r="G230" s="29" t="s">
        <v>411</v>
      </c>
    </row>
    <row r="231" ht="50" customHeight="1" spans="1:7">
      <c r="A231" s="26">
        <v>5</v>
      </c>
      <c r="B231" s="27" t="s">
        <v>9</v>
      </c>
      <c r="C231" s="27" t="s">
        <v>10</v>
      </c>
      <c r="D231" s="27" t="s">
        <v>57</v>
      </c>
      <c r="E231" s="27" t="s">
        <v>374</v>
      </c>
      <c r="F231" s="27" t="s">
        <v>122</v>
      </c>
      <c r="G231" s="29" t="s">
        <v>375</v>
      </c>
    </row>
    <row r="232" ht="50" customHeight="1" spans="1:7">
      <c r="A232" s="26">
        <v>6</v>
      </c>
      <c r="B232" s="27" t="s">
        <v>9</v>
      </c>
      <c r="C232" s="27" t="s">
        <v>10</v>
      </c>
      <c r="D232" s="27" t="s">
        <v>57</v>
      </c>
      <c r="E232" s="27" t="s">
        <v>412</v>
      </c>
      <c r="F232" s="27" t="s">
        <v>408</v>
      </c>
      <c r="G232" s="29" t="s">
        <v>413</v>
      </c>
    </row>
    <row r="233" ht="50" customHeight="1" spans="1:7">
      <c r="A233" s="26">
        <v>7</v>
      </c>
      <c r="B233" s="27" t="s">
        <v>9</v>
      </c>
      <c r="C233" s="27" t="s">
        <v>10</v>
      </c>
      <c r="D233" s="27" t="s">
        <v>57</v>
      </c>
      <c r="E233" s="29" t="s">
        <v>414</v>
      </c>
      <c r="F233" s="28" t="s">
        <v>415</v>
      </c>
      <c r="G233" s="29" t="s">
        <v>416</v>
      </c>
    </row>
    <row r="234" ht="50" customHeight="1" spans="1:7">
      <c r="A234" s="26">
        <v>8</v>
      </c>
      <c r="B234" s="27" t="s">
        <v>9</v>
      </c>
      <c r="C234" s="27" t="s">
        <v>10</v>
      </c>
      <c r="D234" s="27" t="s">
        <v>57</v>
      </c>
      <c r="E234" s="27" t="s">
        <v>332</v>
      </c>
      <c r="F234" s="27" t="s">
        <v>333</v>
      </c>
      <c r="G234" s="29" t="s">
        <v>334</v>
      </c>
    </row>
    <row r="235" ht="50" customHeight="1" spans="1:7">
      <c r="A235" s="26">
        <v>9</v>
      </c>
      <c r="B235" s="27" t="s">
        <v>9</v>
      </c>
      <c r="C235" s="27" t="s">
        <v>10</v>
      </c>
      <c r="D235" s="27" t="s">
        <v>94</v>
      </c>
      <c r="E235" s="27" t="s">
        <v>144</v>
      </c>
      <c r="F235" s="27" t="s">
        <v>145</v>
      </c>
      <c r="G235" s="29" t="s">
        <v>146</v>
      </c>
    </row>
    <row r="236" ht="50" customHeight="1" spans="1:7">
      <c r="A236" s="26">
        <v>10</v>
      </c>
      <c r="B236" s="27" t="s">
        <v>9</v>
      </c>
      <c r="C236" s="27" t="s">
        <v>10</v>
      </c>
      <c r="D236" s="27" t="s">
        <v>94</v>
      </c>
      <c r="E236" s="27" t="s">
        <v>417</v>
      </c>
      <c r="F236" s="27" t="s">
        <v>418</v>
      </c>
      <c r="G236" s="29" t="s">
        <v>419</v>
      </c>
    </row>
    <row r="237" ht="50" customHeight="1" spans="1:7">
      <c r="A237" s="26">
        <v>11</v>
      </c>
      <c r="B237" s="27" t="s">
        <v>9</v>
      </c>
      <c r="C237" s="27" t="s">
        <v>10</v>
      </c>
      <c r="D237" s="27" t="s">
        <v>94</v>
      </c>
      <c r="E237" s="27" t="s">
        <v>420</v>
      </c>
      <c r="F237" s="27" t="s">
        <v>408</v>
      </c>
      <c r="G237" s="27" t="s">
        <v>421</v>
      </c>
    </row>
    <row r="238" s="15" customFormat="1" ht="50" customHeight="1" spans="1:7">
      <c r="A238" s="26">
        <v>12</v>
      </c>
      <c r="B238" s="27" t="s">
        <v>9</v>
      </c>
      <c r="C238" s="27" t="s">
        <v>10</v>
      </c>
      <c r="D238" s="27" t="s">
        <v>94</v>
      </c>
      <c r="E238" s="27" t="s">
        <v>382</v>
      </c>
      <c r="F238" s="27" t="s">
        <v>242</v>
      </c>
      <c r="G238" s="27" t="s">
        <v>383</v>
      </c>
    </row>
    <row r="239" ht="50" customHeight="1" spans="1:7">
      <c r="A239" s="26">
        <v>13</v>
      </c>
      <c r="B239" s="27" t="s">
        <v>9</v>
      </c>
      <c r="C239" s="27" t="s">
        <v>10</v>
      </c>
      <c r="D239" s="27" t="s">
        <v>94</v>
      </c>
      <c r="E239" s="27" t="s">
        <v>422</v>
      </c>
      <c r="F239" s="27" t="s">
        <v>408</v>
      </c>
      <c r="G239" s="27" t="s">
        <v>423</v>
      </c>
    </row>
    <row r="240" ht="50" customHeight="1" spans="1:7">
      <c r="A240" s="26">
        <v>14</v>
      </c>
      <c r="B240" s="27" t="s">
        <v>9</v>
      </c>
      <c r="C240" s="27" t="s">
        <v>10</v>
      </c>
      <c r="D240" s="27" t="s">
        <v>94</v>
      </c>
      <c r="E240" s="27" t="s">
        <v>424</v>
      </c>
      <c r="F240" s="28" t="s">
        <v>425</v>
      </c>
      <c r="G240" s="27" t="s">
        <v>426</v>
      </c>
    </row>
    <row r="241" ht="50" customHeight="1" spans="1:7">
      <c r="A241" s="26">
        <v>15</v>
      </c>
      <c r="B241" s="27" t="s">
        <v>9</v>
      </c>
      <c r="C241" s="27" t="s">
        <v>10</v>
      </c>
      <c r="D241" s="27" t="s">
        <v>11</v>
      </c>
      <c r="E241" s="27" t="s">
        <v>224</v>
      </c>
      <c r="F241" s="27" t="s">
        <v>225</v>
      </c>
      <c r="G241" s="27" t="s">
        <v>226</v>
      </c>
    </row>
    <row r="242" ht="50" customHeight="1" spans="1:7">
      <c r="A242" s="26">
        <v>16</v>
      </c>
      <c r="B242" s="27" t="s">
        <v>9</v>
      </c>
      <c r="C242" s="27" t="s">
        <v>10</v>
      </c>
      <c r="D242" s="27" t="s">
        <v>11</v>
      </c>
      <c r="E242" s="27" t="s">
        <v>12</v>
      </c>
      <c r="F242" s="27" t="s">
        <v>13</v>
      </c>
      <c r="G242" s="27" t="s">
        <v>14</v>
      </c>
    </row>
    <row r="243" ht="50" customHeight="1" spans="1:7">
      <c r="A243" s="26">
        <v>17</v>
      </c>
      <c r="B243" s="27" t="s">
        <v>9</v>
      </c>
      <c r="C243" s="27" t="s">
        <v>10</v>
      </c>
      <c r="D243" s="27" t="s">
        <v>11</v>
      </c>
      <c r="E243" s="27" t="s">
        <v>115</v>
      </c>
      <c r="F243" s="27" t="s">
        <v>348</v>
      </c>
      <c r="G243" s="27" t="s">
        <v>117</v>
      </c>
    </row>
    <row r="244" ht="50" customHeight="1" spans="1:7">
      <c r="A244" s="26">
        <v>18</v>
      </c>
      <c r="B244" s="27" t="s">
        <v>9</v>
      </c>
      <c r="C244" s="27" t="s">
        <v>10</v>
      </c>
      <c r="D244" s="27" t="s">
        <v>11</v>
      </c>
      <c r="E244" s="27" t="s">
        <v>350</v>
      </c>
      <c r="F244" s="27" t="s">
        <v>348</v>
      </c>
      <c r="G244" s="27" t="s">
        <v>351</v>
      </c>
    </row>
    <row r="245" ht="50" customHeight="1" spans="1:7">
      <c r="A245" s="26">
        <v>19</v>
      </c>
      <c r="B245" s="27" t="s">
        <v>9</v>
      </c>
      <c r="C245" s="27" t="s">
        <v>10</v>
      </c>
      <c r="D245" s="27" t="s">
        <v>11</v>
      </c>
      <c r="E245" s="27" t="s">
        <v>37</v>
      </c>
      <c r="F245" s="27" t="s">
        <v>13</v>
      </c>
      <c r="G245" s="27" t="s">
        <v>38</v>
      </c>
    </row>
    <row r="246" ht="50" customHeight="1" spans="1:7">
      <c r="A246" s="26">
        <v>20</v>
      </c>
      <c r="B246" s="27" t="s">
        <v>9</v>
      </c>
      <c r="C246" s="27" t="s">
        <v>10</v>
      </c>
      <c r="D246" s="28" t="s">
        <v>11</v>
      </c>
      <c r="E246" s="28" t="s">
        <v>427</v>
      </c>
      <c r="F246" s="28" t="s">
        <v>428</v>
      </c>
      <c r="G246" s="27" t="s">
        <v>429</v>
      </c>
    </row>
    <row r="247" ht="50" customHeight="1" spans="1:7">
      <c r="A247" s="26">
        <v>21</v>
      </c>
      <c r="B247" s="27" t="s">
        <v>9</v>
      </c>
      <c r="C247" s="27" t="s">
        <v>10</v>
      </c>
      <c r="D247" s="27" t="s">
        <v>39</v>
      </c>
      <c r="E247" s="27" t="s">
        <v>121</v>
      </c>
      <c r="F247" s="27" t="s">
        <v>122</v>
      </c>
      <c r="G247" s="27" t="s">
        <v>123</v>
      </c>
    </row>
    <row r="248" ht="50" customHeight="1" spans="1:7">
      <c r="A248" s="26">
        <v>22</v>
      </c>
      <c r="B248" s="27" t="s">
        <v>9</v>
      </c>
      <c r="C248" s="27" t="s">
        <v>10</v>
      </c>
      <c r="D248" s="27" t="s">
        <v>39</v>
      </c>
      <c r="E248" s="27" t="s">
        <v>43</v>
      </c>
      <c r="F248" s="27" t="s">
        <v>44</v>
      </c>
      <c r="G248" s="27" t="s">
        <v>45</v>
      </c>
    </row>
    <row r="249" ht="50" customHeight="1" spans="1:7">
      <c r="A249" s="26">
        <v>23</v>
      </c>
      <c r="B249" s="27" t="s">
        <v>9</v>
      </c>
      <c r="C249" s="27" t="s">
        <v>10</v>
      </c>
      <c r="D249" s="27" t="s">
        <v>39</v>
      </c>
      <c r="E249" s="27" t="s">
        <v>363</v>
      </c>
      <c r="F249" s="27" t="s">
        <v>122</v>
      </c>
      <c r="G249" s="27" t="s">
        <v>365</v>
      </c>
    </row>
    <row r="250" ht="50" customHeight="1" spans="1:7">
      <c r="A250" s="26">
        <v>24</v>
      </c>
      <c r="B250" s="27" t="s">
        <v>9</v>
      </c>
      <c r="C250" s="27" t="s">
        <v>10</v>
      </c>
      <c r="D250" s="27" t="s">
        <v>39</v>
      </c>
      <c r="E250" s="27" t="s">
        <v>430</v>
      </c>
      <c r="F250" s="28" t="s">
        <v>425</v>
      </c>
      <c r="G250" s="27" t="s">
        <v>431</v>
      </c>
    </row>
    <row r="251" ht="50" customHeight="1" spans="1:7">
      <c r="A251" s="26">
        <v>25</v>
      </c>
      <c r="B251" s="27" t="s">
        <v>9</v>
      </c>
      <c r="C251" s="27" t="s">
        <v>10</v>
      </c>
      <c r="D251" s="27" t="s">
        <v>86</v>
      </c>
      <c r="E251" s="27" t="s">
        <v>432</v>
      </c>
      <c r="F251" s="28" t="s">
        <v>425</v>
      </c>
      <c r="G251" s="27" t="s">
        <v>433</v>
      </c>
    </row>
    <row r="252" ht="50" customHeight="1" spans="1:7">
      <c r="A252" s="26">
        <v>26</v>
      </c>
      <c r="B252" s="27" t="s">
        <v>9</v>
      </c>
      <c r="C252" s="27" t="s">
        <v>10</v>
      </c>
      <c r="D252" s="27" t="s">
        <v>86</v>
      </c>
      <c r="E252" s="27" t="s">
        <v>87</v>
      </c>
      <c r="F252" s="28" t="s">
        <v>88</v>
      </c>
      <c r="G252" s="27" t="s">
        <v>89</v>
      </c>
    </row>
    <row r="253" ht="50" customHeight="1" spans="1:7">
      <c r="A253" s="26">
        <v>27</v>
      </c>
      <c r="B253" s="27" t="s">
        <v>9</v>
      </c>
      <c r="C253" s="27" t="s">
        <v>10</v>
      </c>
      <c r="D253" s="27" t="s">
        <v>86</v>
      </c>
      <c r="E253" s="27" t="s">
        <v>302</v>
      </c>
      <c r="F253" s="27" t="s">
        <v>303</v>
      </c>
      <c r="G253" s="27" t="s">
        <v>304</v>
      </c>
    </row>
    <row r="254" ht="50" customHeight="1" spans="1:7">
      <c r="A254" s="26">
        <v>28</v>
      </c>
      <c r="B254" s="27" t="s">
        <v>9</v>
      </c>
      <c r="C254" s="27" t="s">
        <v>10</v>
      </c>
      <c r="D254" s="27" t="s">
        <v>86</v>
      </c>
      <c r="E254" s="27" t="s">
        <v>307</v>
      </c>
      <c r="F254" s="27" t="s">
        <v>303</v>
      </c>
      <c r="G254" s="27" t="s">
        <v>308</v>
      </c>
    </row>
    <row r="255" ht="50" customHeight="1" spans="1:7">
      <c r="A255" s="26">
        <v>29</v>
      </c>
      <c r="B255" s="27" t="s">
        <v>9</v>
      </c>
      <c r="C255" s="27" t="s">
        <v>10</v>
      </c>
      <c r="D255" s="27" t="s">
        <v>137</v>
      </c>
      <c r="E255" s="27" t="s">
        <v>434</v>
      </c>
      <c r="F255" s="28" t="s">
        <v>425</v>
      </c>
      <c r="G255" s="27" t="s">
        <v>435</v>
      </c>
    </row>
    <row r="256" ht="50" customHeight="1" spans="1:7">
      <c r="A256" s="26">
        <v>30</v>
      </c>
      <c r="B256" s="27" t="s">
        <v>9</v>
      </c>
      <c r="C256" s="27" t="s">
        <v>10</v>
      </c>
      <c r="D256" s="27" t="s">
        <v>69</v>
      </c>
      <c r="E256" s="27" t="s">
        <v>436</v>
      </c>
      <c r="F256" s="28" t="s">
        <v>425</v>
      </c>
      <c r="G256" s="27" t="s">
        <v>437</v>
      </c>
    </row>
    <row r="257" ht="50" customHeight="1" spans="1:7">
      <c r="A257" s="26">
        <v>31</v>
      </c>
      <c r="B257" s="27" t="s">
        <v>9</v>
      </c>
      <c r="C257" s="27" t="s">
        <v>10</v>
      </c>
      <c r="D257" s="27" t="s">
        <v>309</v>
      </c>
      <c r="E257" s="27" t="s">
        <v>438</v>
      </c>
      <c r="F257" s="28" t="s">
        <v>425</v>
      </c>
      <c r="G257" s="27" t="s">
        <v>439</v>
      </c>
    </row>
    <row r="258" ht="50" customHeight="1" spans="1:7">
      <c r="A258" s="26">
        <v>32</v>
      </c>
      <c r="B258" s="27" t="s">
        <v>9</v>
      </c>
      <c r="C258" s="27" t="s">
        <v>10</v>
      </c>
      <c r="D258" s="27" t="s">
        <v>78</v>
      </c>
      <c r="E258" s="27" t="s">
        <v>440</v>
      </c>
      <c r="F258" s="27" t="s">
        <v>122</v>
      </c>
      <c r="G258" s="27" t="s">
        <v>441</v>
      </c>
    </row>
    <row r="259" ht="50" customHeight="1" spans="1:7">
      <c r="A259" s="26">
        <v>33</v>
      </c>
      <c r="B259" s="27" t="s">
        <v>9</v>
      </c>
      <c r="C259" s="27" t="s">
        <v>10</v>
      </c>
      <c r="D259" s="27" t="s">
        <v>101</v>
      </c>
      <c r="E259" s="27" t="s">
        <v>442</v>
      </c>
      <c r="F259" s="28" t="s">
        <v>415</v>
      </c>
      <c r="G259" s="27" t="s">
        <v>443</v>
      </c>
    </row>
    <row r="260" ht="50" customHeight="1" spans="1:7">
      <c r="A260" s="26">
        <v>34</v>
      </c>
      <c r="B260" s="27" t="s">
        <v>9</v>
      </c>
      <c r="C260" s="27" t="s">
        <v>10</v>
      </c>
      <c r="D260" s="28" t="s">
        <v>392</v>
      </c>
      <c r="E260" s="28" t="s">
        <v>444</v>
      </c>
      <c r="F260" s="28" t="s">
        <v>415</v>
      </c>
      <c r="G260" s="27" t="s">
        <v>445</v>
      </c>
    </row>
    <row r="261" ht="50" customHeight="1" spans="1:18">
      <c r="A261" s="26">
        <v>35</v>
      </c>
      <c r="B261" s="26" t="s">
        <v>9</v>
      </c>
      <c r="C261" s="27" t="s">
        <v>10</v>
      </c>
      <c r="D261" s="27" t="s">
        <v>57</v>
      </c>
      <c r="E261" s="26" t="s">
        <v>446</v>
      </c>
      <c r="F261" s="26" t="s">
        <v>447</v>
      </c>
      <c r="G261" s="26" t="s">
        <v>448</v>
      </c>
      <c r="H261" s="42"/>
      <c r="I261" s="42"/>
      <c r="J261" s="42"/>
      <c r="K261" s="42"/>
      <c r="L261" s="42"/>
      <c r="M261" s="47"/>
      <c r="N261" s="47"/>
      <c r="O261" s="47"/>
      <c r="P261" s="47"/>
      <c r="Q261" s="47"/>
      <c r="R261" s="47"/>
    </row>
    <row r="262" ht="50" customHeight="1" spans="1:7">
      <c r="A262" s="26">
        <v>36</v>
      </c>
      <c r="B262" s="26" t="s">
        <v>9</v>
      </c>
      <c r="C262" s="27" t="s">
        <v>10</v>
      </c>
      <c r="D262" s="27" t="s">
        <v>86</v>
      </c>
      <c r="E262" s="27" t="s">
        <v>449</v>
      </c>
      <c r="F262" s="27" t="s">
        <v>122</v>
      </c>
      <c r="G262" s="43" t="s">
        <v>450</v>
      </c>
    </row>
    <row r="263" ht="50" customHeight="1" spans="1:7">
      <c r="A263" s="26">
        <v>37</v>
      </c>
      <c r="B263" s="26" t="s">
        <v>9</v>
      </c>
      <c r="C263" s="27" t="s">
        <v>10</v>
      </c>
      <c r="D263" s="27" t="s">
        <v>94</v>
      </c>
      <c r="E263" s="29" t="s">
        <v>98</v>
      </c>
      <c r="F263" s="27" t="s">
        <v>99</v>
      </c>
      <c r="G263" s="48" t="s">
        <v>100</v>
      </c>
    </row>
    <row r="264" ht="50" customHeight="1" spans="1:7">
      <c r="A264" s="26">
        <v>38</v>
      </c>
      <c r="B264" s="26" t="s">
        <v>9</v>
      </c>
      <c r="C264" s="27" t="s">
        <v>10</v>
      </c>
      <c r="D264" s="27" t="s">
        <v>69</v>
      </c>
      <c r="E264" s="27" t="s">
        <v>132</v>
      </c>
      <c r="F264" s="27" t="s">
        <v>88</v>
      </c>
      <c r="G264" s="48" t="s">
        <v>133</v>
      </c>
    </row>
    <row r="265" ht="50" customHeight="1" spans="1:7">
      <c r="A265" s="26">
        <v>39</v>
      </c>
      <c r="B265" s="26" t="s">
        <v>9</v>
      </c>
      <c r="C265" s="27" t="s">
        <v>10</v>
      </c>
      <c r="D265" s="27" t="s">
        <v>69</v>
      </c>
      <c r="E265" s="27" t="s">
        <v>451</v>
      </c>
      <c r="F265" s="27" t="s">
        <v>408</v>
      </c>
      <c r="G265" s="27" t="s">
        <v>452</v>
      </c>
    </row>
    <row r="266" ht="50" customHeight="1" spans="1:7">
      <c r="A266" s="26">
        <v>40</v>
      </c>
      <c r="B266" s="26" t="s">
        <v>9</v>
      </c>
      <c r="C266" s="27" t="s">
        <v>10</v>
      </c>
      <c r="D266" s="27" t="s">
        <v>11</v>
      </c>
      <c r="E266" s="29" t="s">
        <v>15</v>
      </c>
      <c r="F266" s="29" t="s">
        <v>16</v>
      </c>
      <c r="G266" s="29" t="s">
        <v>453</v>
      </c>
    </row>
    <row r="267" ht="50" customHeight="1" spans="1:7">
      <c r="A267" s="26">
        <v>41</v>
      </c>
      <c r="B267" s="26" t="s">
        <v>9</v>
      </c>
      <c r="C267" s="27" t="s">
        <v>10</v>
      </c>
      <c r="D267" s="27" t="s">
        <v>11</v>
      </c>
      <c r="E267" s="29" t="s">
        <v>108</v>
      </c>
      <c r="F267" s="29" t="s">
        <v>28</v>
      </c>
      <c r="G267" s="29" t="s">
        <v>109</v>
      </c>
    </row>
    <row r="268" ht="50" customHeight="1" spans="1:7">
      <c r="A268" s="26">
        <v>42</v>
      </c>
      <c r="B268" s="26" t="s">
        <v>9</v>
      </c>
      <c r="C268" s="27" t="s">
        <v>10</v>
      </c>
      <c r="D268" s="27" t="s">
        <v>11</v>
      </c>
      <c r="E268" s="29" t="s">
        <v>32</v>
      </c>
      <c r="F268" s="29" t="s">
        <v>25</v>
      </c>
      <c r="G268" s="29" t="s">
        <v>349</v>
      </c>
    </row>
    <row r="269" ht="50" customHeight="1" spans="1:7">
      <c r="A269" s="26">
        <v>43</v>
      </c>
      <c r="B269" s="26" t="s">
        <v>9</v>
      </c>
      <c r="C269" s="27" t="s">
        <v>10</v>
      </c>
      <c r="D269" s="27" t="s">
        <v>39</v>
      </c>
      <c r="E269" s="27" t="s">
        <v>454</v>
      </c>
      <c r="F269" s="27" t="s">
        <v>408</v>
      </c>
      <c r="G269" s="27" t="s">
        <v>455</v>
      </c>
    </row>
    <row r="270" ht="50" customHeight="1" spans="1:7">
      <c r="A270" s="26">
        <v>44</v>
      </c>
      <c r="B270" s="26" t="s">
        <v>9</v>
      </c>
      <c r="C270" s="27" t="s">
        <v>10</v>
      </c>
      <c r="D270" s="27" t="s">
        <v>78</v>
      </c>
      <c r="E270" s="27" t="s">
        <v>456</v>
      </c>
      <c r="F270" s="27" t="s">
        <v>457</v>
      </c>
      <c r="G270" s="48" t="s">
        <v>458</v>
      </c>
    </row>
    <row r="271" ht="50" customHeight="1" spans="1:7">
      <c r="A271" s="26">
        <v>45</v>
      </c>
      <c r="B271" s="44" t="s">
        <v>9</v>
      </c>
      <c r="C271" s="27" t="s">
        <v>10</v>
      </c>
      <c r="D271" s="27" t="s">
        <v>57</v>
      </c>
      <c r="E271" s="27" t="s">
        <v>378</v>
      </c>
      <c r="F271" s="27" t="s">
        <v>459</v>
      </c>
      <c r="G271" s="27" t="s">
        <v>460</v>
      </c>
    </row>
    <row r="272" ht="50" customHeight="1" spans="1:7">
      <c r="A272" s="26">
        <v>46</v>
      </c>
      <c r="B272" s="44" t="s">
        <v>9</v>
      </c>
      <c r="C272" s="27" t="s">
        <v>10</v>
      </c>
      <c r="D272" s="27" t="s">
        <v>11</v>
      </c>
      <c r="E272" s="45" t="s">
        <v>215</v>
      </c>
      <c r="F272" s="27" t="s">
        <v>461</v>
      </c>
      <c r="G272" s="27" t="s">
        <v>217</v>
      </c>
    </row>
    <row r="273" ht="50" customHeight="1" spans="1:7">
      <c r="A273" s="26">
        <v>47</v>
      </c>
      <c r="B273" s="44" t="s">
        <v>9</v>
      </c>
      <c r="C273" s="27" t="s">
        <v>10</v>
      </c>
      <c r="D273" s="27" t="s">
        <v>11</v>
      </c>
      <c r="E273" s="45" t="s">
        <v>24</v>
      </c>
      <c r="F273" s="27" t="s">
        <v>25</v>
      </c>
      <c r="G273" s="27" t="s">
        <v>26</v>
      </c>
    </row>
    <row r="274" ht="50" customHeight="1" spans="1:7">
      <c r="A274" s="26">
        <v>48</v>
      </c>
      <c r="B274" s="44" t="s">
        <v>9</v>
      </c>
      <c r="C274" s="27" t="s">
        <v>10</v>
      </c>
      <c r="D274" s="27" t="s">
        <v>11</v>
      </c>
      <c r="E274" s="46" t="s">
        <v>27</v>
      </c>
      <c r="F274" s="27" t="s">
        <v>461</v>
      </c>
      <c r="G274" s="27" t="s">
        <v>29</v>
      </c>
    </row>
    <row r="275" ht="50" customHeight="1" spans="1:7">
      <c r="A275" s="26">
        <v>49</v>
      </c>
      <c r="B275" s="44" t="s">
        <v>9</v>
      </c>
      <c r="C275" s="27" t="s">
        <v>10</v>
      </c>
      <c r="D275" s="27" t="s">
        <v>11</v>
      </c>
      <c r="E275" s="46" t="s">
        <v>462</v>
      </c>
      <c r="F275" s="27" t="s">
        <v>463</v>
      </c>
      <c r="G275" s="27" t="s">
        <v>464</v>
      </c>
    </row>
    <row r="276" ht="50" customHeight="1" spans="1:7">
      <c r="A276" s="26">
        <v>50</v>
      </c>
      <c r="B276" s="44" t="s">
        <v>9</v>
      </c>
      <c r="C276" s="27" t="s">
        <v>10</v>
      </c>
      <c r="D276" s="27" t="s">
        <v>11</v>
      </c>
      <c r="E276" s="46" t="s">
        <v>465</v>
      </c>
      <c r="F276" s="27" t="s">
        <v>461</v>
      </c>
      <c r="G276" s="27" t="s">
        <v>466</v>
      </c>
    </row>
    <row r="277" ht="50" customHeight="1" spans="1:7">
      <c r="A277" s="26">
        <v>51</v>
      </c>
      <c r="B277" s="44" t="s">
        <v>9</v>
      </c>
      <c r="C277" s="27" t="s">
        <v>10</v>
      </c>
      <c r="D277" s="27" t="s">
        <v>11</v>
      </c>
      <c r="E277" s="46" t="s">
        <v>30</v>
      </c>
      <c r="F277" s="27" t="s">
        <v>461</v>
      </c>
      <c r="G277" s="27" t="s">
        <v>31</v>
      </c>
    </row>
    <row r="278" ht="50" customHeight="1" spans="1:7">
      <c r="A278" s="26">
        <v>52</v>
      </c>
      <c r="B278" s="44" t="s">
        <v>9</v>
      </c>
      <c r="C278" s="27" t="s">
        <v>10</v>
      </c>
      <c r="D278" s="27" t="s">
        <v>39</v>
      </c>
      <c r="E278" s="46" t="s">
        <v>467</v>
      </c>
      <c r="F278" s="27" t="s">
        <v>468</v>
      </c>
      <c r="G278" s="27" t="s">
        <v>469</v>
      </c>
    </row>
    <row r="279" ht="50" customHeight="1" spans="1:7">
      <c r="A279" s="26">
        <v>53</v>
      </c>
      <c r="B279" s="44" t="s">
        <v>9</v>
      </c>
      <c r="C279" s="27" t="s">
        <v>10</v>
      </c>
      <c r="D279" s="27" t="s">
        <v>39</v>
      </c>
      <c r="E279" s="46" t="s">
        <v>40</v>
      </c>
      <c r="F279" s="27" t="s">
        <v>41</v>
      </c>
      <c r="G279" s="27" t="s">
        <v>470</v>
      </c>
    </row>
  </sheetData>
  <mergeCells count="6">
    <mergeCell ref="A1:G1"/>
    <mergeCell ref="A2:G2"/>
    <mergeCell ref="A42:G42"/>
    <mergeCell ref="A62:G62"/>
    <mergeCell ref="A167:G167"/>
    <mergeCell ref="A225:G225"/>
  </mergeCells>
  <conditionalFormatting sqref="E272:E279">
    <cfRule type="duplicateValues" dxfId="0" priority="1"/>
    <cfRule type="duplicateValues" dxfId="0" priority="2"/>
  </conditionalFormatting>
  <pageMargins left="0.118056" right="0.0784722" top="1" bottom="1" header="0.5" footer="0.5"/>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72"/>
  <sheetViews>
    <sheetView workbookViewId="0">
      <selection activeCell="A1" sqref="A1"/>
    </sheetView>
  </sheetViews>
  <sheetFormatPr defaultColWidth="9" defaultRowHeight="30" customHeight="1" outlineLevelCol="4"/>
  <cols>
    <col min="1" max="1" width="9" style="14"/>
    <col min="2" max="4" width="9" style="15"/>
    <col min="5" max="5" width="39.125" style="15" customWidth="1"/>
    <col min="6" max="26" width="9" style="15"/>
  </cols>
  <sheetData>
    <row r="2" customHeight="1" spans="1:5">
      <c r="A2" s="16">
        <v>1</v>
      </c>
      <c r="B2" s="6" t="s">
        <v>9</v>
      </c>
      <c r="C2" s="6" t="s">
        <v>10</v>
      </c>
      <c r="D2" s="6" t="s">
        <v>57</v>
      </c>
      <c r="E2" s="6" t="s">
        <v>471</v>
      </c>
    </row>
    <row r="3" customHeight="1" spans="1:5">
      <c r="A3" s="16">
        <v>2</v>
      </c>
      <c r="B3" s="6" t="s">
        <v>9</v>
      </c>
      <c r="C3" s="6" t="s">
        <v>10</v>
      </c>
      <c r="D3" s="6" t="s">
        <v>57</v>
      </c>
      <c r="E3" s="6" t="s">
        <v>472</v>
      </c>
    </row>
    <row r="4" customHeight="1" spans="1:5">
      <c r="A4" s="16">
        <v>3</v>
      </c>
      <c r="B4" s="6" t="s">
        <v>9</v>
      </c>
      <c r="C4" s="6" t="s">
        <v>10</v>
      </c>
      <c r="D4" s="6" t="s">
        <v>57</v>
      </c>
      <c r="E4" s="6" t="s">
        <v>473</v>
      </c>
    </row>
    <row r="5" customHeight="1" spans="1:5">
      <c r="A5" s="16">
        <v>4</v>
      </c>
      <c r="B5" s="6" t="s">
        <v>9</v>
      </c>
      <c r="C5" s="6" t="s">
        <v>10</v>
      </c>
      <c r="D5" s="6" t="s">
        <v>57</v>
      </c>
      <c r="E5" s="6" t="s">
        <v>474</v>
      </c>
    </row>
    <row r="6" customHeight="1" spans="1:5">
      <c r="A6" s="16">
        <v>5</v>
      </c>
      <c r="B6" s="6" t="s">
        <v>9</v>
      </c>
      <c r="C6" s="6" t="s">
        <v>10</v>
      </c>
      <c r="D6" s="6" t="s">
        <v>57</v>
      </c>
      <c r="E6" s="6" t="s">
        <v>475</v>
      </c>
    </row>
    <row r="7" customHeight="1" spans="1:5">
      <c r="A7" s="16">
        <v>6</v>
      </c>
      <c r="B7" s="6" t="s">
        <v>9</v>
      </c>
      <c r="C7" s="6" t="s">
        <v>10</v>
      </c>
      <c r="D7" s="6" t="s">
        <v>57</v>
      </c>
      <c r="E7" s="6" t="s">
        <v>476</v>
      </c>
    </row>
    <row r="8" customHeight="1" spans="1:5">
      <c r="A8" s="16">
        <v>7</v>
      </c>
      <c r="B8" s="6" t="s">
        <v>9</v>
      </c>
      <c r="C8" s="6" t="s">
        <v>10</v>
      </c>
      <c r="D8" s="6" t="s">
        <v>57</v>
      </c>
      <c r="E8" s="6" t="s">
        <v>477</v>
      </c>
    </row>
    <row r="9" customHeight="1" spans="1:5">
      <c r="A9" s="16">
        <v>8</v>
      </c>
      <c r="B9" s="6" t="s">
        <v>9</v>
      </c>
      <c r="C9" s="6" t="s">
        <v>10</v>
      </c>
      <c r="D9" s="6" t="s">
        <v>57</v>
      </c>
      <c r="E9" s="6" t="s">
        <v>478</v>
      </c>
    </row>
    <row r="10" customHeight="1" spans="1:5">
      <c r="A10" s="16">
        <v>9</v>
      </c>
      <c r="B10" s="6" t="s">
        <v>9</v>
      </c>
      <c r="C10" s="6" t="s">
        <v>10</v>
      </c>
      <c r="D10" s="6" t="s">
        <v>57</v>
      </c>
      <c r="E10" s="6" t="s">
        <v>479</v>
      </c>
    </row>
    <row r="11" customHeight="1" spans="1:5">
      <c r="A11" s="16">
        <v>10</v>
      </c>
      <c r="B11" s="6" t="s">
        <v>9</v>
      </c>
      <c r="C11" s="6" t="s">
        <v>10</v>
      </c>
      <c r="D11" s="6" t="s">
        <v>57</v>
      </c>
      <c r="E11" s="6" t="s">
        <v>480</v>
      </c>
    </row>
    <row r="12" customHeight="1" spans="1:5">
      <c r="A12" s="16">
        <v>11</v>
      </c>
      <c r="B12" s="6" t="s">
        <v>9</v>
      </c>
      <c r="C12" s="6" t="s">
        <v>10</v>
      </c>
      <c r="D12" s="6" t="s">
        <v>57</v>
      </c>
      <c r="E12" s="6" t="s">
        <v>481</v>
      </c>
    </row>
    <row r="13" customHeight="1" spans="1:5">
      <c r="A13" s="16">
        <v>12</v>
      </c>
      <c r="B13" s="6" t="s">
        <v>9</v>
      </c>
      <c r="C13" s="6" t="s">
        <v>10</v>
      </c>
      <c r="D13" s="6" t="s">
        <v>57</v>
      </c>
      <c r="E13" s="6" t="s">
        <v>482</v>
      </c>
    </row>
    <row r="14" customHeight="1" spans="1:5">
      <c r="A14" s="16">
        <v>13</v>
      </c>
      <c r="B14" s="6" t="s">
        <v>9</v>
      </c>
      <c r="C14" s="6" t="s">
        <v>10</v>
      </c>
      <c r="D14" s="6" t="s">
        <v>57</v>
      </c>
      <c r="E14" s="6" t="s">
        <v>483</v>
      </c>
    </row>
    <row r="15" customHeight="1" spans="1:5">
      <c r="A15" s="16">
        <v>14</v>
      </c>
      <c r="B15" s="6" t="s">
        <v>9</v>
      </c>
      <c r="C15" s="6" t="s">
        <v>10</v>
      </c>
      <c r="D15" s="6" t="s">
        <v>57</v>
      </c>
      <c r="E15" s="6" t="s">
        <v>484</v>
      </c>
    </row>
    <row r="16" customHeight="1" spans="1:5">
      <c r="A16" s="16">
        <v>15</v>
      </c>
      <c r="B16" s="6" t="s">
        <v>9</v>
      </c>
      <c r="C16" s="6" t="s">
        <v>10</v>
      </c>
      <c r="D16" s="6" t="s">
        <v>86</v>
      </c>
      <c r="E16" s="6" t="s">
        <v>485</v>
      </c>
    </row>
    <row r="17" customHeight="1" spans="1:5">
      <c r="A17" s="16">
        <v>16</v>
      </c>
      <c r="B17" s="6" t="s">
        <v>9</v>
      </c>
      <c r="C17" s="6" t="s">
        <v>10</v>
      </c>
      <c r="D17" s="6" t="s">
        <v>86</v>
      </c>
      <c r="E17" s="6" t="s">
        <v>486</v>
      </c>
    </row>
    <row r="18" customHeight="1" spans="1:5">
      <c r="A18" s="16">
        <v>17</v>
      </c>
      <c r="B18" s="6" t="s">
        <v>9</v>
      </c>
      <c r="C18" s="6" t="s">
        <v>10</v>
      </c>
      <c r="D18" s="6" t="s">
        <v>86</v>
      </c>
      <c r="E18" s="6" t="s">
        <v>302</v>
      </c>
    </row>
    <row r="19" customHeight="1" spans="1:5">
      <c r="A19" s="16">
        <v>18</v>
      </c>
      <c r="B19" s="6" t="s">
        <v>9</v>
      </c>
      <c r="C19" s="6" t="s">
        <v>10</v>
      </c>
      <c r="D19" s="6" t="s">
        <v>11</v>
      </c>
      <c r="E19" s="6" t="s">
        <v>12</v>
      </c>
    </row>
    <row r="20" customHeight="1" spans="1:5">
      <c r="A20" s="16">
        <v>19</v>
      </c>
      <c r="B20" s="6" t="s">
        <v>9</v>
      </c>
      <c r="C20" s="6" t="s">
        <v>10</v>
      </c>
      <c r="D20" s="6" t="s">
        <v>11</v>
      </c>
      <c r="E20" s="6" t="s">
        <v>487</v>
      </c>
    </row>
    <row r="21" customHeight="1" spans="1:5">
      <c r="A21" s="16">
        <v>20</v>
      </c>
      <c r="B21" s="6" t="s">
        <v>9</v>
      </c>
      <c r="C21" s="6" t="s">
        <v>10</v>
      </c>
      <c r="D21" s="6" t="s">
        <v>11</v>
      </c>
      <c r="E21" s="6" t="s">
        <v>488</v>
      </c>
    </row>
    <row r="22" customHeight="1" spans="1:5">
      <c r="A22" s="16">
        <v>21</v>
      </c>
      <c r="B22" s="6" t="s">
        <v>9</v>
      </c>
      <c r="C22" s="6" t="s">
        <v>10</v>
      </c>
      <c r="D22" s="6" t="s">
        <v>11</v>
      </c>
      <c r="E22" s="6" t="s">
        <v>113</v>
      </c>
    </row>
    <row r="23" customHeight="1" spans="1:5">
      <c r="A23" s="16">
        <v>22</v>
      </c>
      <c r="B23" s="6" t="s">
        <v>9</v>
      </c>
      <c r="C23" s="6" t="s">
        <v>10</v>
      </c>
      <c r="D23" s="6" t="s">
        <v>11</v>
      </c>
      <c r="E23" s="6" t="s">
        <v>489</v>
      </c>
    </row>
    <row r="24" customHeight="1" spans="1:5">
      <c r="A24" s="16">
        <v>23</v>
      </c>
      <c r="B24" s="6" t="s">
        <v>9</v>
      </c>
      <c r="C24" s="6" t="s">
        <v>10</v>
      </c>
      <c r="D24" s="6" t="s">
        <v>11</v>
      </c>
      <c r="E24" s="6" t="s">
        <v>24</v>
      </c>
    </row>
    <row r="25" customHeight="1" spans="1:5">
      <c r="A25" s="16">
        <v>24</v>
      </c>
      <c r="B25" s="6" t="s">
        <v>9</v>
      </c>
      <c r="C25" s="6" t="s">
        <v>10</v>
      </c>
      <c r="D25" s="6" t="s">
        <v>11</v>
      </c>
      <c r="E25" s="6" t="s">
        <v>490</v>
      </c>
    </row>
    <row r="26" customHeight="1" spans="1:5">
      <c r="A26" s="16">
        <v>25</v>
      </c>
      <c r="B26" s="6" t="s">
        <v>9</v>
      </c>
      <c r="C26" s="6" t="s">
        <v>10</v>
      </c>
      <c r="D26" s="6" t="s">
        <v>11</v>
      </c>
      <c r="E26" s="6" t="s">
        <v>21</v>
      </c>
    </row>
    <row r="27" customHeight="1" spans="1:5">
      <c r="A27" s="16">
        <v>26</v>
      </c>
      <c r="B27" s="6" t="s">
        <v>9</v>
      </c>
      <c r="C27" s="6" t="s">
        <v>10</v>
      </c>
      <c r="D27" s="6" t="s">
        <v>11</v>
      </c>
      <c r="E27" s="6" t="s">
        <v>115</v>
      </c>
    </row>
    <row r="28" customHeight="1" spans="1:5">
      <c r="A28" s="16">
        <v>27</v>
      </c>
      <c r="B28" s="6" t="s">
        <v>9</v>
      </c>
      <c r="C28" s="6" t="s">
        <v>10</v>
      </c>
      <c r="D28" s="6" t="s">
        <v>11</v>
      </c>
      <c r="E28" s="6" t="s">
        <v>491</v>
      </c>
    </row>
    <row r="29" customHeight="1" spans="1:5">
      <c r="A29" s="16">
        <v>28</v>
      </c>
      <c r="B29" s="6" t="s">
        <v>9</v>
      </c>
      <c r="C29" s="6" t="s">
        <v>10</v>
      </c>
      <c r="D29" s="6" t="s">
        <v>11</v>
      </c>
      <c r="E29" s="6" t="s">
        <v>118</v>
      </c>
    </row>
    <row r="30" customHeight="1" spans="1:5">
      <c r="A30" s="16">
        <v>29</v>
      </c>
      <c r="B30" s="6" t="s">
        <v>9</v>
      </c>
      <c r="C30" s="6" t="s">
        <v>10</v>
      </c>
      <c r="D30" s="6" t="s">
        <v>309</v>
      </c>
      <c r="E30" s="6" t="s">
        <v>312</v>
      </c>
    </row>
    <row r="31" customHeight="1" spans="1:5">
      <c r="A31" s="16">
        <v>30</v>
      </c>
      <c r="B31" s="6" t="s">
        <v>9</v>
      </c>
      <c r="C31" s="6" t="s">
        <v>10</v>
      </c>
      <c r="D31" s="6" t="s">
        <v>309</v>
      </c>
      <c r="E31" s="6" t="s">
        <v>314</v>
      </c>
    </row>
    <row r="32" customHeight="1" spans="1:5">
      <c r="A32" s="16">
        <v>31</v>
      </c>
      <c r="B32" s="6" t="s">
        <v>9</v>
      </c>
      <c r="C32" s="6" t="s">
        <v>10</v>
      </c>
      <c r="D32" s="6" t="s">
        <v>309</v>
      </c>
      <c r="E32" s="6" t="s">
        <v>492</v>
      </c>
    </row>
    <row r="33" customHeight="1" spans="1:5">
      <c r="A33" s="16">
        <v>32</v>
      </c>
      <c r="B33" s="6" t="s">
        <v>9</v>
      </c>
      <c r="C33" s="6" t="s">
        <v>10</v>
      </c>
      <c r="D33" s="6" t="s">
        <v>39</v>
      </c>
      <c r="E33" s="6" t="s">
        <v>43</v>
      </c>
    </row>
    <row r="34" customHeight="1" spans="1:5">
      <c r="A34" s="16">
        <v>33</v>
      </c>
      <c r="B34" s="6" t="s">
        <v>9</v>
      </c>
      <c r="C34" s="6" t="s">
        <v>10</v>
      </c>
      <c r="D34" s="6" t="s">
        <v>39</v>
      </c>
      <c r="E34" s="6" t="s">
        <v>48</v>
      </c>
    </row>
    <row r="35" customHeight="1" spans="1:5">
      <c r="A35" s="16">
        <v>34</v>
      </c>
      <c r="B35" s="6" t="s">
        <v>9</v>
      </c>
      <c r="C35" s="6" t="s">
        <v>10</v>
      </c>
      <c r="D35" s="6" t="s">
        <v>39</v>
      </c>
      <c r="E35" s="6" t="s">
        <v>360</v>
      </c>
    </row>
    <row r="36" customHeight="1" spans="1:5">
      <c r="A36" s="16">
        <v>35</v>
      </c>
      <c r="B36" s="6" t="s">
        <v>9</v>
      </c>
      <c r="C36" s="6" t="s">
        <v>10</v>
      </c>
      <c r="D36" s="6" t="s">
        <v>39</v>
      </c>
      <c r="E36" s="6" t="s">
        <v>493</v>
      </c>
    </row>
    <row r="37" customHeight="1" spans="1:5">
      <c r="A37" s="16">
        <v>36</v>
      </c>
      <c r="B37" s="6" t="s">
        <v>9</v>
      </c>
      <c r="C37" s="6" t="s">
        <v>10</v>
      </c>
      <c r="D37" s="6" t="s">
        <v>39</v>
      </c>
      <c r="E37" s="6" t="s">
        <v>124</v>
      </c>
    </row>
    <row r="38" customHeight="1" spans="1:5">
      <c r="A38" s="16">
        <v>37</v>
      </c>
      <c r="B38" s="6" t="s">
        <v>9</v>
      </c>
      <c r="C38" s="6" t="s">
        <v>10</v>
      </c>
      <c r="D38" s="6" t="s">
        <v>39</v>
      </c>
      <c r="E38" s="6" t="s">
        <v>467</v>
      </c>
    </row>
    <row r="39" customHeight="1" spans="1:5">
      <c r="A39" s="16">
        <v>38</v>
      </c>
      <c r="B39" s="6" t="s">
        <v>9</v>
      </c>
      <c r="C39" s="6" t="s">
        <v>10</v>
      </c>
      <c r="D39" s="6" t="s">
        <v>39</v>
      </c>
      <c r="E39" s="6" t="s">
        <v>53</v>
      </c>
    </row>
    <row r="40" customHeight="1" spans="1:5">
      <c r="A40" s="16">
        <v>39</v>
      </c>
      <c r="B40" s="6" t="s">
        <v>9</v>
      </c>
      <c r="C40" s="6" t="s">
        <v>10</v>
      </c>
      <c r="D40" s="6" t="s">
        <v>78</v>
      </c>
      <c r="E40" s="6" t="s">
        <v>126</v>
      </c>
    </row>
    <row r="41" customHeight="1" spans="1:5">
      <c r="A41" s="16">
        <v>40</v>
      </c>
      <c r="B41" s="6" t="s">
        <v>9</v>
      </c>
      <c r="C41" s="6" t="s">
        <v>10</v>
      </c>
      <c r="D41" s="6" t="s">
        <v>78</v>
      </c>
      <c r="E41" s="6" t="s">
        <v>494</v>
      </c>
    </row>
    <row r="42" customHeight="1" spans="1:5">
      <c r="A42" s="16">
        <v>41</v>
      </c>
      <c r="B42" s="6" t="s">
        <v>9</v>
      </c>
      <c r="C42" s="6" t="s">
        <v>10</v>
      </c>
      <c r="D42" s="6" t="s">
        <v>78</v>
      </c>
      <c r="E42" s="6" t="s">
        <v>81</v>
      </c>
    </row>
    <row r="43" customHeight="1" spans="1:5">
      <c r="A43" s="16">
        <v>42</v>
      </c>
      <c r="B43" s="6" t="s">
        <v>9</v>
      </c>
      <c r="C43" s="6" t="s">
        <v>10</v>
      </c>
      <c r="D43" s="6" t="s">
        <v>78</v>
      </c>
      <c r="E43" s="6" t="s">
        <v>495</v>
      </c>
    </row>
    <row r="44" customHeight="1" spans="1:5">
      <c r="A44" s="16">
        <v>43</v>
      </c>
      <c r="B44" s="6" t="s">
        <v>9</v>
      </c>
      <c r="C44" s="6" t="s">
        <v>10</v>
      </c>
      <c r="D44" s="6" t="s">
        <v>69</v>
      </c>
      <c r="E44" s="6" t="s">
        <v>129</v>
      </c>
    </row>
    <row r="45" customHeight="1" spans="1:5">
      <c r="A45" s="16">
        <v>44</v>
      </c>
      <c r="B45" s="6" t="s">
        <v>9</v>
      </c>
      <c r="C45" s="6" t="s">
        <v>10</v>
      </c>
      <c r="D45" s="6" t="s">
        <v>69</v>
      </c>
      <c r="E45" s="6" t="s">
        <v>496</v>
      </c>
    </row>
    <row r="46" customHeight="1" spans="1:5">
      <c r="A46" s="16">
        <v>45</v>
      </c>
      <c r="B46" s="6" t="s">
        <v>9</v>
      </c>
      <c r="C46" s="6" t="s">
        <v>10</v>
      </c>
      <c r="D46" s="6" t="s">
        <v>69</v>
      </c>
      <c r="E46" s="6" t="s">
        <v>497</v>
      </c>
    </row>
    <row r="47" customHeight="1" spans="1:5">
      <c r="A47" s="16">
        <v>46</v>
      </c>
      <c r="B47" s="6" t="s">
        <v>9</v>
      </c>
      <c r="C47" s="6" t="s">
        <v>10</v>
      </c>
      <c r="D47" s="6" t="s">
        <v>69</v>
      </c>
      <c r="E47" s="6" t="s">
        <v>498</v>
      </c>
    </row>
    <row r="48" customHeight="1" spans="1:5">
      <c r="A48" s="16">
        <v>47</v>
      </c>
      <c r="B48" s="6" t="s">
        <v>9</v>
      </c>
      <c r="C48" s="6" t="s">
        <v>10</v>
      </c>
      <c r="D48" s="6" t="s">
        <v>69</v>
      </c>
      <c r="E48" s="6" t="s">
        <v>76</v>
      </c>
    </row>
    <row r="49" customHeight="1" spans="1:5">
      <c r="A49" s="16">
        <v>48</v>
      </c>
      <c r="B49" s="6" t="s">
        <v>9</v>
      </c>
      <c r="C49" s="6" t="s">
        <v>10</v>
      </c>
      <c r="D49" s="6" t="s">
        <v>69</v>
      </c>
      <c r="E49" s="6" t="s">
        <v>132</v>
      </c>
    </row>
    <row r="50" customHeight="1" spans="1:5">
      <c r="A50" s="16">
        <v>49</v>
      </c>
      <c r="B50" s="6" t="s">
        <v>9</v>
      </c>
      <c r="C50" s="6" t="s">
        <v>10</v>
      </c>
      <c r="D50" s="6" t="s">
        <v>69</v>
      </c>
      <c r="E50" s="6" t="s">
        <v>74</v>
      </c>
    </row>
    <row r="51" customHeight="1" spans="1:5">
      <c r="A51" s="16">
        <v>50</v>
      </c>
      <c r="B51" s="6" t="s">
        <v>9</v>
      </c>
      <c r="C51" s="6" t="s">
        <v>10</v>
      </c>
      <c r="D51" s="6" t="s">
        <v>69</v>
      </c>
      <c r="E51" s="6" t="s">
        <v>499</v>
      </c>
    </row>
    <row r="52" customHeight="1" spans="1:5">
      <c r="A52" s="16">
        <v>51</v>
      </c>
      <c r="B52" s="6" t="s">
        <v>9</v>
      </c>
      <c r="C52" s="6" t="s">
        <v>10</v>
      </c>
      <c r="D52" s="6" t="s">
        <v>69</v>
      </c>
      <c r="E52" s="6" t="s">
        <v>500</v>
      </c>
    </row>
    <row r="53" customHeight="1" spans="1:5">
      <c r="A53" s="16">
        <v>52</v>
      </c>
      <c r="B53" s="6" t="s">
        <v>9</v>
      </c>
      <c r="C53" s="6" t="s">
        <v>10</v>
      </c>
      <c r="D53" s="6" t="s">
        <v>69</v>
      </c>
      <c r="E53" s="6" t="s">
        <v>501</v>
      </c>
    </row>
    <row r="54" customHeight="1" spans="1:5">
      <c r="A54" s="16">
        <v>53</v>
      </c>
      <c r="B54" s="6" t="s">
        <v>9</v>
      </c>
      <c r="C54" s="6" t="s">
        <v>10</v>
      </c>
      <c r="D54" s="6" t="s">
        <v>69</v>
      </c>
      <c r="E54" s="6" t="s">
        <v>502</v>
      </c>
    </row>
    <row r="55" customHeight="1" spans="1:5">
      <c r="A55" s="16">
        <v>54</v>
      </c>
      <c r="B55" s="6" t="s">
        <v>9</v>
      </c>
      <c r="C55" s="6" t="s">
        <v>10</v>
      </c>
      <c r="D55" s="6" t="s">
        <v>69</v>
      </c>
      <c r="E55" s="6" t="s">
        <v>503</v>
      </c>
    </row>
    <row r="56" customHeight="1" spans="1:5">
      <c r="A56" s="16">
        <v>55</v>
      </c>
      <c r="B56" s="6" t="s">
        <v>9</v>
      </c>
      <c r="C56" s="6" t="s">
        <v>10</v>
      </c>
      <c r="D56" s="6" t="s">
        <v>69</v>
      </c>
      <c r="E56" s="6" t="s">
        <v>504</v>
      </c>
    </row>
    <row r="57" customHeight="1" spans="1:5">
      <c r="A57" s="16">
        <v>56</v>
      </c>
      <c r="B57" s="6" t="s">
        <v>9</v>
      </c>
      <c r="C57" s="6" t="s">
        <v>10</v>
      </c>
      <c r="D57" s="6" t="s">
        <v>69</v>
      </c>
      <c r="E57" s="6" t="s">
        <v>505</v>
      </c>
    </row>
    <row r="58" customHeight="1" spans="1:5">
      <c r="A58" s="16">
        <v>57</v>
      </c>
      <c r="B58" s="6" t="s">
        <v>9</v>
      </c>
      <c r="C58" s="6" t="s">
        <v>10</v>
      </c>
      <c r="D58" s="6" t="s">
        <v>69</v>
      </c>
      <c r="E58" s="6" t="s">
        <v>506</v>
      </c>
    </row>
    <row r="59" customHeight="1" spans="1:5">
      <c r="A59" s="16">
        <v>58</v>
      </c>
      <c r="B59" s="6" t="s">
        <v>9</v>
      </c>
      <c r="C59" s="6" t="s">
        <v>10</v>
      </c>
      <c r="D59" s="6" t="s">
        <v>101</v>
      </c>
      <c r="E59" s="6" t="s">
        <v>104</v>
      </c>
    </row>
    <row r="60" customHeight="1" spans="1:5">
      <c r="A60" s="16">
        <v>59</v>
      </c>
      <c r="B60" s="6" t="s">
        <v>9</v>
      </c>
      <c r="C60" s="6" t="s">
        <v>10</v>
      </c>
      <c r="D60" s="6" t="s">
        <v>101</v>
      </c>
      <c r="E60" s="6" t="s">
        <v>325</v>
      </c>
    </row>
    <row r="61" customHeight="1" spans="1:5">
      <c r="A61" s="16">
        <v>60</v>
      </c>
      <c r="B61" s="6" t="s">
        <v>9</v>
      </c>
      <c r="C61" s="6" t="s">
        <v>10</v>
      </c>
      <c r="D61" s="6" t="s">
        <v>101</v>
      </c>
      <c r="E61" s="6" t="s">
        <v>507</v>
      </c>
    </row>
    <row r="62" customHeight="1" spans="1:5">
      <c r="A62" s="16">
        <v>61</v>
      </c>
      <c r="B62" s="6" t="s">
        <v>9</v>
      </c>
      <c r="C62" s="6" t="s">
        <v>10</v>
      </c>
      <c r="D62" s="6" t="s">
        <v>101</v>
      </c>
      <c r="E62" s="6" t="s">
        <v>328</v>
      </c>
    </row>
    <row r="63" customHeight="1" spans="1:5">
      <c r="A63" s="16">
        <v>62</v>
      </c>
      <c r="B63" s="6" t="s">
        <v>9</v>
      </c>
      <c r="C63" s="6" t="s">
        <v>10</v>
      </c>
      <c r="D63" s="6" t="s">
        <v>137</v>
      </c>
      <c r="E63" s="6" t="s">
        <v>508</v>
      </c>
    </row>
    <row r="64" customHeight="1" spans="1:5">
      <c r="A64" s="16">
        <v>63</v>
      </c>
      <c r="B64" s="6" t="s">
        <v>9</v>
      </c>
      <c r="C64" s="6" t="s">
        <v>10</v>
      </c>
      <c r="D64" s="6" t="s">
        <v>137</v>
      </c>
      <c r="E64" s="6" t="s">
        <v>138</v>
      </c>
    </row>
    <row r="65" customHeight="1" spans="1:5">
      <c r="A65" s="16">
        <v>64</v>
      </c>
      <c r="B65" s="6" t="s">
        <v>9</v>
      </c>
      <c r="C65" s="6" t="s">
        <v>10</v>
      </c>
      <c r="D65" s="6" t="s">
        <v>137</v>
      </c>
      <c r="E65" s="6" t="s">
        <v>509</v>
      </c>
    </row>
    <row r="66" customHeight="1" spans="1:5">
      <c r="A66" s="16">
        <v>65</v>
      </c>
      <c r="B66" s="6" t="s">
        <v>9</v>
      </c>
      <c r="C66" s="6" t="s">
        <v>10</v>
      </c>
      <c r="D66" s="6" t="s">
        <v>137</v>
      </c>
      <c r="E66" s="6" t="s">
        <v>141</v>
      </c>
    </row>
    <row r="67" customHeight="1" spans="1:5">
      <c r="A67" s="16">
        <v>66</v>
      </c>
      <c r="B67" s="6" t="s">
        <v>9</v>
      </c>
      <c r="C67" s="6" t="s">
        <v>10</v>
      </c>
      <c r="D67" s="6" t="s">
        <v>392</v>
      </c>
      <c r="E67" s="6" t="s">
        <v>510</v>
      </c>
    </row>
    <row r="68" customHeight="1" spans="1:5">
      <c r="A68" s="16">
        <v>67</v>
      </c>
      <c r="B68" s="6" t="s">
        <v>9</v>
      </c>
      <c r="C68" s="6" t="s">
        <v>10</v>
      </c>
      <c r="D68" s="6" t="s">
        <v>392</v>
      </c>
      <c r="E68" s="6" t="s">
        <v>511</v>
      </c>
    </row>
    <row r="69" customHeight="1" spans="1:5">
      <c r="A69" s="16">
        <v>68</v>
      </c>
      <c r="B69" s="6" t="s">
        <v>9</v>
      </c>
      <c r="C69" s="6" t="s">
        <v>10</v>
      </c>
      <c r="D69" s="6" t="s">
        <v>392</v>
      </c>
      <c r="E69" s="6" t="s">
        <v>512</v>
      </c>
    </row>
    <row r="70" customHeight="1" spans="1:5">
      <c r="A70" s="16">
        <v>69</v>
      </c>
      <c r="B70" s="6" t="s">
        <v>9</v>
      </c>
      <c r="C70" s="6" t="s">
        <v>10</v>
      </c>
      <c r="D70" s="6" t="s">
        <v>392</v>
      </c>
      <c r="E70" s="6" t="s">
        <v>513</v>
      </c>
    </row>
    <row r="71" customHeight="1" spans="1:5">
      <c r="A71" s="16">
        <v>70</v>
      </c>
      <c r="B71" s="6" t="s">
        <v>9</v>
      </c>
      <c r="C71" s="6" t="s">
        <v>10</v>
      </c>
      <c r="D71" s="6" t="s">
        <v>94</v>
      </c>
      <c r="E71" s="6" t="s">
        <v>514</v>
      </c>
    </row>
    <row r="72" customHeight="1" spans="1:5">
      <c r="A72" s="16">
        <v>71</v>
      </c>
      <c r="B72" s="6" t="s">
        <v>9</v>
      </c>
      <c r="C72" s="6" t="s">
        <v>10</v>
      </c>
      <c r="D72" s="6" t="s">
        <v>94</v>
      </c>
      <c r="E72" s="6" t="s">
        <v>144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I106"/>
  <sheetViews>
    <sheetView topLeftCell="A72" workbookViewId="0">
      <selection activeCell="A1" sqref="A1"/>
    </sheetView>
  </sheetViews>
  <sheetFormatPr defaultColWidth="9" defaultRowHeight="13.5"/>
  <cols>
    <col min="2" max="2" width="7" customWidth="1"/>
    <col min="6" max="6" width="17.5" customWidth="1"/>
    <col min="7" max="7" width="14.75" customWidth="1"/>
    <col min="8" max="8" width="18.5" customWidth="1"/>
  </cols>
  <sheetData>
    <row r="3" ht="28.5" spans="2:9">
      <c r="B3" s="1" t="s">
        <v>2</v>
      </c>
      <c r="C3" s="1" t="s">
        <v>3</v>
      </c>
      <c r="D3" s="1" t="s">
        <v>4</v>
      </c>
      <c r="E3" s="1" t="s">
        <v>5</v>
      </c>
      <c r="F3" s="1" t="s">
        <v>6</v>
      </c>
      <c r="G3" s="1" t="s">
        <v>7</v>
      </c>
      <c r="H3" s="2" t="s">
        <v>8</v>
      </c>
      <c r="I3" s="2" t="s">
        <v>515</v>
      </c>
    </row>
    <row r="4" ht="27" spans="2:9">
      <c r="B4" s="3">
        <v>1</v>
      </c>
      <c r="C4" s="4" t="s">
        <v>9</v>
      </c>
      <c r="D4" s="4" t="s">
        <v>10</v>
      </c>
      <c r="E4" s="4" t="s">
        <v>69</v>
      </c>
      <c r="F4" s="4" t="s">
        <v>148</v>
      </c>
      <c r="G4" s="4" t="s">
        <v>516</v>
      </c>
      <c r="H4" s="5" t="s">
        <v>150</v>
      </c>
      <c r="I4" s="8"/>
    </row>
    <row r="5" ht="27" spans="2:9">
      <c r="B5" s="3">
        <v>2</v>
      </c>
      <c r="C5" s="4" t="s">
        <v>9</v>
      </c>
      <c r="D5" s="4" t="s">
        <v>10</v>
      </c>
      <c r="E5" s="4" t="s">
        <v>69</v>
      </c>
      <c r="F5" s="4" t="s">
        <v>151</v>
      </c>
      <c r="G5" s="4" t="s">
        <v>516</v>
      </c>
      <c r="H5" s="5" t="s">
        <v>152</v>
      </c>
      <c r="I5" s="8"/>
    </row>
    <row r="6" ht="27" spans="2:9">
      <c r="B6" s="3">
        <v>3</v>
      </c>
      <c r="C6" s="4" t="s">
        <v>9</v>
      </c>
      <c r="D6" s="4" t="s">
        <v>10</v>
      </c>
      <c r="E6" s="4" t="s">
        <v>69</v>
      </c>
      <c r="F6" s="4" t="s">
        <v>153</v>
      </c>
      <c r="G6" s="4" t="s">
        <v>516</v>
      </c>
      <c r="H6" s="5" t="s">
        <v>154</v>
      </c>
      <c r="I6" s="8"/>
    </row>
    <row r="7" ht="27" spans="2:9">
      <c r="B7" s="3">
        <v>4</v>
      </c>
      <c r="C7" s="4" t="s">
        <v>9</v>
      </c>
      <c r="D7" s="4" t="s">
        <v>10</v>
      </c>
      <c r="E7" s="4" t="s">
        <v>69</v>
      </c>
      <c r="F7" s="4" t="s">
        <v>155</v>
      </c>
      <c r="G7" s="4" t="s">
        <v>516</v>
      </c>
      <c r="H7" s="5" t="s">
        <v>156</v>
      </c>
      <c r="I7" s="8"/>
    </row>
    <row r="8" ht="40.5" spans="2:9">
      <c r="B8" s="3">
        <v>5</v>
      </c>
      <c r="C8" s="4" t="s">
        <v>9</v>
      </c>
      <c r="D8" s="4" t="s">
        <v>10</v>
      </c>
      <c r="E8" s="4" t="s">
        <v>69</v>
      </c>
      <c r="F8" s="4" t="s">
        <v>517</v>
      </c>
      <c r="G8" s="4" t="s">
        <v>516</v>
      </c>
      <c r="H8" s="5" t="s">
        <v>518</v>
      </c>
      <c r="I8" s="8"/>
    </row>
    <row r="9" ht="27" spans="2:9">
      <c r="B9" s="3">
        <v>6</v>
      </c>
      <c r="C9" s="4" t="s">
        <v>9</v>
      </c>
      <c r="D9" s="4" t="s">
        <v>10</v>
      </c>
      <c r="E9" s="4" t="s">
        <v>69</v>
      </c>
      <c r="F9" s="4" t="s">
        <v>157</v>
      </c>
      <c r="G9" s="4" t="s">
        <v>516</v>
      </c>
      <c r="H9" s="5" t="s">
        <v>158</v>
      </c>
      <c r="I9" s="8"/>
    </row>
    <row r="10" ht="27" spans="2:9">
      <c r="B10" s="3">
        <v>7</v>
      </c>
      <c r="C10" s="4" t="s">
        <v>9</v>
      </c>
      <c r="D10" s="4" t="s">
        <v>10</v>
      </c>
      <c r="E10" s="4" t="s">
        <v>69</v>
      </c>
      <c r="F10" s="4" t="s">
        <v>159</v>
      </c>
      <c r="G10" s="4" t="s">
        <v>516</v>
      </c>
      <c r="H10" s="5" t="s">
        <v>160</v>
      </c>
      <c r="I10" s="8"/>
    </row>
    <row r="11" ht="27" spans="2:9">
      <c r="B11" s="3">
        <v>8</v>
      </c>
      <c r="C11" s="4" t="s">
        <v>9</v>
      </c>
      <c r="D11" s="4" t="s">
        <v>10</v>
      </c>
      <c r="E11" s="4" t="s">
        <v>69</v>
      </c>
      <c r="F11" s="4" t="s">
        <v>161</v>
      </c>
      <c r="G11" s="4" t="s">
        <v>516</v>
      </c>
      <c r="H11" s="5" t="s">
        <v>162</v>
      </c>
      <c r="I11" s="8"/>
    </row>
    <row r="12" ht="27" spans="2:9">
      <c r="B12" s="3">
        <v>9</v>
      </c>
      <c r="C12" s="4" t="s">
        <v>9</v>
      </c>
      <c r="D12" s="4" t="s">
        <v>10</v>
      </c>
      <c r="E12" s="4" t="s">
        <v>69</v>
      </c>
      <c r="F12" s="4" t="s">
        <v>163</v>
      </c>
      <c r="G12" s="4" t="s">
        <v>516</v>
      </c>
      <c r="H12" s="5" t="s">
        <v>164</v>
      </c>
      <c r="I12" s="8"/>
    </row>
    <row r="13" ht="27" spans="2:9">
      <c r="B13" s="3">
        <v>10</v>
      </c>
      <c r="C13" s="4" t="s">
        <v>9</v>
      </c>
      <c r="D13" s="4" t="s">
        <v>10</v>
      </c>
      <c r="E13" s="4" t="s">
        <v>69</v>
      </c>
      <c r="F13" s="4" t="s">
        <v>165</v>
      </c>
      <c r="G13" s="4" t="s">
        <v>516</v>
      </c>
      <c r="H13" s="5" t="s">
        <v>166</v>
      </c>
      <c r="I13" s="8"/>
    </row>
    <row r="14" ht="27" spans="2:9">
      <c r="B14" s="3">
        <v>11</v>
      </c>
      <c r="C14" s="4" t="s">
        <v>9</v>
      </c>
      <c r="D14" s="4" t="s">
        <v>10</v>
      </c>
      <c r="E14" s="4" t="s">
        <v>69</v>
      </c>
      <c r="F14" s="4" t="s">
        <v>167</v>
      </c>
      <c r="G14" s="4" t="s">
        <v>516</v>
      </c>
      <c r="H14" s="5" t="s">
        <v>168</v>
      </c>
      <c r="I14" s="8"/>
    </row>
    <row r="15" ht="27" spans="2:9">
      <c r="B15" s="3">
        <v>12</v>
      </c>
      <c r="C15" s="4" t="s">
        <v>9</v>
      </c>
      <c r="D15" s="4" t="s">
        <v>10</v>
      </c>
      <c r="E15" s="4" t="s">
        <v>69</v>
      </c>
      <c r="F15" s="4" t="s">
        <v>169</v>
      </c>
      <c r="G15" s="4" t="s">
        <v>516</v>
      </c>
      <c r="H15" s="5" t="s">
        <v>170</v>
      </c>
      <c r="I15" s="8"/>
    </row>
    <row r="16" ht="27" spans="2:9">
      <c r="B16" s="3">
        <v>13</v>
      </c>
      <c r="C16" s="4" t="s">
        <v>9</v>
      </c>
      <c r="D16" s="4" t="s">
        <v>10</v>
      </c>
      <c r="E16" s="4" t="s">
        <v>69</v>
      </c>
      <c r="F16" s="4" t="s">
        <v>171</v>
      </c>
      <c r="G16" s="4" t="s">
        <v>516</v>
      </c>
      <c r="H16" s="5" t="s">
        <v>172</v>
      </c>
      <c r="I16" s="8"/>
    </row>
    <row r="17" ht="27" spans="2:9">
      <c r="B17" s="3">
        <v>14</v>
      </c>
      <c r="C17" s="4" t="s">
        <v>9</v>
      </c>
      <c r="D17" s="4" t="s">
        <v>10</v>
      </c>
      <c r="E17" s="4" t="s">
        <v>69</v>
      </c>
      <c r="F17" s="4" t="s">
        <v>173</v>
      </c>
      <c r="G17" s="4" t="s">
        <v>516</v>
      </c>
      <c r="H17" s="5" t="s">
        <v>174</v>
      </c>
      <c r="I17" s="8"/>
    </row>
    <row r="18" ht="40.5" spans="2:9">
      <c r="B18" s="3">
        <v>15</v>
      </c>
      <c r="C18" s="4" t="s">
        <v>9</v>
      </c>
      <c r="D18" s="4" t="s">
        <v>10</v>
      </c>
      <c r="E18" s="4" t="s">
        <v>69</v>
      </c>
      <c r="F18" s="4" t="s">
        <v>175</v>
      </c>
      <c r="G18" s="4" t="s">
        <v>516</v>
      </c>
      <c r="H18" s="5" t="s">
        <v>176</v>
      </c>
      <c r="I18" s="8"/>
    </row>
    <row r="19" ht="27" spans="2:9">
      <c r="B19" s="3">
        <v>16</v>
      </c>
      <c r="C19" s="4" t="s">
        <v>9</v>
      </c>
      <c r="D19" s="4" t="s">
        <v>10</v>
      </c>
      <c r="E19" s="4" t="s">
        <v>69</v>
      </c>
      <c r="F19" s="4" t="s">
        <v>177</v>
      </c>
      <c r="G19" s="4" t="s">
        <v>516</v>
      </c>
      <c r="H19" s="5" t="s">
        <v>178</v>
      </c>
      <c r="I19" s="8"/>
    </row>
    <row r="20" ht="27" spans="2:9">
      <c r="B20" s="3">
        <v>17</v>
      </c>
      <c r="C20" s="4" t="s">
        <v>9</v>
      </c>
      <c r="D20" s="4" t="s">
        <v>10</v>
      </c>
      <c r="E20" s="4" t="s">
        <v>69</v>
      </c>
      <c r="F20" s="4" t="s">
        <v>179</v>
      </c>
      <c r="G20" s="4" t="s">
        <v>516</v>
      </c>
      <c r="H20" s="5" t="s">
        <v>180</v>
      </c>
      <c r="I20" s="8"/>
    </row>
    <row r="21" ht="27" spans="2:9">
      <c r="B21" s="3">
        <v>18</v>
      </c>
      <c r="C21" s="4" t="s">
        <v>9</v>
      </c>
      <c r="D21" s="4" t="s">
        <v>10</v>
      </c>
      <c r="E21" s="4" t="s">
        <v>69</v>
      </c>
      <c r="F21" s="4" t="s">
        <v>181</v>
      </c>
      <c r="G21" s="4" t="s">
        <v>516</v>
      </c>
      <c r="H21" s="5" t="s">
        <v>182</v>
      </c>
      <c r="I21" s="8"/>
    </row>
    <row r="22" ht="27" spans="2:9">
      <c r="B22" s="3">
        <v>19</v>
      </c>
      <c r="C22" s="4" t="s">
        <v>9</v>
      </c>
      <c r="D22" s="4" t="s">
        <v>10</v>
      </c>
      <c r="E22" s="4" t="s">
        <v>69</v>
      </c>
      <c r="F22" s="4" t="s">
        <v>183</v>
      </c>
      <c r="G22" s="4" t="s">
        <v>516</v>
      </c>
      <c r="H22" s="5" t="s">
        <v>184</v>
      </c>
      <c r="I22" s="8"/>
    </row>
    <row r="23" ht="27" spans="2:9">
      <c r="B23" s="3">
        <v>20</v>
      </c>
      <c r="C23" s="4" t="s">
        <v>9</v>
      </c>
      <c r="D23" s="4" t="s">
        <v>10</v>
      </c>
      <c r="E23" s="4" t="s">
        <v>69</v>
      </c>
      <c r="F23" s="4" t="s">
        <v>185</v>
      </c>
      <c r="G23" s="4" t="s">
        <v>516</v>
      </c>
      <c r="H23" s="5" t="s">
        <v>186</v>
      </c>
      <c r="I23" s="8"/>
    </row>
    <row r="24" ht="27" spans="2:9">
      <c r="B24" s="3">
        <v>21</v>
      </c>
      <c r="C24" s="4" t="s">
        <v>9</v>
      </c>
      <c r="D24" s="4" t="s">
        <v>10</v>
      </c>
      <c r="E24" s="4" t="s">
        <v>69</v>
      </c>
      <c r="F24" s="4" t="s">
        <v>187</v>
      </c>
      <c r="G24" s="4" t="s">
        <v>519</v>
      </c>
      <c r="H24" s="5" t="s">
        <v>189</v>
      </c>
      <c r="I24" s="8"/>
    </row>
    <row r="25" ht="27" spans="2:9">
      <c r="B25" s="3">
        <v>22</v>
      </c>
      <c r="C25" s="4" t="s">
        <v>9</v>
      </c>
      <c r="D25" s="4" t="s">
        <v>10</v>
      </c>
      <c r="E25" s="4" t="s">
        <v>69</v>
      </c>
      <c r="F25" s="4" t="s">
        <v>190</v>
      </c>
      <c r="G25" s="4" t="s">
        <v>516</v>
      </c>
      <c r="H25" s="5" t="s">
        <v>191</v>
      </c>
      <c r="I25" s="8"/>
    </row>
    <row r="26" ht="27" spans="2:9">
      <c r="B26" s="3">
        <v>23</v>
      </c>
      <c r="C26" s="4" t="s">
        <v>9</v>
      </c>
      <c r="D26" s="4" t="s">
        <v>10</v>
      </c>
      <c r="E26" s="4" t="s">
        <v>69</v>
      </c>
      <c r="F26" s="4" t="s">
        <v>192</v>
      </c>
      <c r="G26" s="4" t="s">
        <v>516</v>
      </c>
      <c r="H26" s="5" t="s">
        <v>193</v>
      </c>
      <c r="I26" s="8"/>
    </row>
    <row r="27" ht="27" spans="2:9">
      <c r="B27" s="3">
        <v>24</v>
      </c>
      <c r="C27" s="4" t="s">
        <v>9</v>
      </c>
      <c r="D27" s="4" t="s">
        <v>10</v>
      </c>
      <c r="E27" s="4" t="s">
        <v>69</v>
      </c>
      <c r="F27" s="4" t="s">
        <v>194</v>
      </c>
      <c r="G27" s="4" t="s">
        <v>516</v>
      </c>
      <c r="H27" s="5" t="s">
        <v>195</v>
      </c>
      <c r="I27" s="8"/>
    </row>
    <row r="28" ht="27" spans="2:9">
      <c r="B28" s="3">
        <v>25</v>
      </c>
      <c r="C28" s="4" t="s">
        <v>9</v>
      </c>
      <c r="D28" s="4" t="s">
        <v>10</v>
      </c>
      <c r="E28" s="4" t="s">
        <v>69</v>
      </c>
      <c r="F28" s="4" t="s">
        <v>196</v>
      </c>
      <c r="G28" s="4" t="s">
        <v>516</v>
      </c>
      <c r="H28" s="5" t="s">
        <v>197</v>
      </c>
      <c r="I28" s="8"/>
    </row>
    <row r="29" ht="27" spans="2:9">
      <c r="B29" s="3">
        <v>26</v>
      </c>
      <c r="C29" s="4" t="s">
        <v>9</v>
      </c>
      <c r="D29" s="4" t="s">
        <v>10</v>
      </c>
      <c r="E29" s="4" t="s">
        <v>69</v>
      </c>
      <c r="F29" s="4" t="s">
        <v>198</v>
      </c>
      <c r="G29" s="4" t="s">
        <v>516</v>
      </c>
      <c r="H29" s="5" t="s">
        <v>199</v>
      </c>
      <c r="I29" s="8"/>
    </row>
    <row r="30" ht="27" spans="2:9">
      <c r="B30" s="3">
        <v>27</v>
      </c>
      <c r="C30" s="4" t="s">
        <v>9</v>
      </c>
      <c r="D30" s="4" t="s">
        <v>10</v>
      </c>
      <c r="E30" s="4" t="s">
        <v>69</v>
      </c>
      <c r="F30" s="4" t="s">
        <v>200</v>
      </c>
      <c r="G30" s="4" t="s">
        <v>516</v>
      </c>
      <c r="H30" s="5" t="s">
        <v>201</v>
      </c>
      <c r="I30" s="8"/>
    </row>
    <row r="31" ht="27" spans="2:9">
      <c r="B31" s="3">
        <v>28</v>
      </c>
      <c r="C31" s="4" t="s">
        <v>9</v>
      </c>
      <c r="D31" s="4" t="s">
        <v>10</v>
      </c>
      <c r="E31" s="4" t="s">
        <v>69</v>
      </c>
      <c r="F31" s="4" t="s">
        <v>202</v>
      </c>
      <c r="G31" s="4" t="s">
        <v>516</v>
      </c>
      <c r="H31" s="5" t="s">
        <v>203</v>
      </c>
      <c r="I31" s="8"/>
    </row>
    <row r="32" ht="27" spans="2:9">
      <c r="B32" s="3">
        <v>29</v>
      </c>
      <c r="C32" s="4" t="s">
        <v>9</v>
      </c>
      <c r="D32" s="4" t="s">
        <v>10</v>
      </c>
      <c r="E32" s="4" t="s">
        <v>69</v>
      </c>
      <c r="F32" s="4" t="s">
        <v>204</v>
      </c>
      <c r="G32" s="4" t="s">
        <v>205</v>
      </c>
      <c r="H32" s="5" t="s">
        <v>206</v>
      </c>
      <c r="I32" s="9" t="s">
        <v>520</v>
      </c>
    </row>
    <row r="33" ht="27" spans="2:9">
      <c r="B33" s="3">
        <v>30</v>
      </c>
      <c r="C33" s="4" t="s">
        <v>9</v>
      </c>
      <c r="D33" s="4" t="s">
        <v>10</v>
      </c>
      <c r="E33" s="4" t="s">
        <v>69</v>
      </c>
      <c r="F33" s="4" t="s">
        <v>207</v>
      </c>
      <c r="G33" s="4" t="s">
        <v>516</v>
      </c>
      <c r="H33" s="5" t="s">
        <v>208</v>
      </c>
      <c r="I33" s="8"/>
    </row>
    <row r="34" ht="27" spans="2:9">
      <c r="B34" s="3">
        <v>31</v>
      </c>
      <c r="C34" s="4" t="s">
        <v>9</v>
      </c>
      <c r="D34" s="4" t="s">
        <v>10</v>
      </c>
      <c r="E34" s="4" t="s">
        <v>69</v>
      </c>
      <c r="F34" s="4" t="s">
        <v>209</v>
      </c>
      <c r="G34" s="4" t="s">
        <v>516</v>
      </c>
      <c r="H34" s="5" t="s">
        <v>210</v>
      </c>
      <c r="I34" s="8"/>
    </row>
    <row r="35" ht="27" spans="2:9">
      <c r="B35" s="3">
        <v>32</v>
      </c>
      <c r="C35" s="4" t="s">
        <v>9</v>
      </c>
      <c r="D35" s="4" t="s">
        <v>10</v>
      </c>
      <c r="E35" s="4" t="s">
        <v>69</v>
      </c>
      <c r="F35" s="4" t="s">
        <v>211</v>
      </c>
      <c r="G35" s="4" t="s">
        <v>516</v>
      </c>
      <c r="H35" s="5" t="s">
        <v>212</v>
      </c>
      <c r="I35" s="8"/>
    </row>
    <row r="36" ht="27" spans="2:9">
      <c r="B36" s="3">
        <v>33</v>
      </c>
      <c r="C36" s="4" t="s">
        <v>9</v>
      </c>
      <c r="D36" s="4" t="s">
        <v>10</v>
      </c>
      <c r="E36" s="4" t="s">
        <v>69</v>
      </c>
      <c r="F36" s="4" t="s">
        <v>213</v>
      </c>
      <c r="G36" s="4" t="s">
        <v>516</v>
      </c>
      <c r="H36" s="5" t="s">
        <v>214</v>
      </c>
      <c r="I36" s="8"/>
    </row>
    <row r="37" ht="27" spans="2:9">
      <c r="B37" s="3">
        <v>34</v>
      </c>
      <c r="C37" s="4" t="s">
        <v>9</v>
      </c>
      <c r="D37" s="4" t="s">
        <v>10</v>
      </c>
      <c r="E37" s="4" t="s">
        <v>69</v>
      </c>
      <c r="F37" s="4" t="s">
        <v>76</v>
      </c>
      <c r="G37" s="4" t="s">
        <v>521</v>
      </c>
      <c r="H37" s="5" t="s">
        <v>77</v>
      </c>
      <c r="I37" s="8"/>
    </row>
    <row r="38" ht="27" spans="2:9">
      <c r="B38" s="3">
        <v>35</v>
      </c>
      <c r="C38" s="4" t="s">
        <v>9</v>
      </c>
      <c r="D38" s="4" t="s">
        <v>10</v>
      </c>
      <c r="E38" s="4" t="s">
        <v>11</v>
      </c>
      <c r="F38" s="4" t="s">
        <v>215</v>
      </c>
      <c r="G38" s="4" t="s">
        <v>216</v>
      </c>
      <c r="H38" s="5" t="s">
        <v>217</v>
      </c>
      <c r="I38" s="8"/>
    </row>
    <row r="39" ht="27" spans="2:9">
      <c r="B39" s="3">
        <v>36</v>
      </c>
      <c r="C39" s="4" t="s">
        <v>9</v>
      </c>
      <c r="D39" s="4" t="s">
        <v>10</v>
      </c>
      <c r="E39" s="4" t="s">
        <v>11</v>
      </c>
      <c r="F39" s="4" t="s">
        <v>218</v>
      </c>
      <c r="G39" s="4" t="s">
        <v>519</v>
      </c>
      <c r="H39" s="5" t="s">
        <v>219</v>
      </c>
      <c r="I39" s="8"/>
    </row>
    <row r="40" ht="27" spans="2:9">
      <c r="B40" s="3">
        <v>37</v>
      </c>
      <c r="C40" s="4" t="s">
        <v>9</v>
      </c>
      <c r="D40" s="4" t="s">
        <v>10</v>
      </c>
      <c r="E40" s="4" t="s">
        <v>11</v>
      </c>
      <c r="F40" s="4" t="s">
        <v>220</v>
      </c>
      <c r="G40" s="4" t="s">
        <v>519</v>
      </c>
      <c r="H40" s="5" t="s">
        <v>221</v>
      </c>
      <c r="I40" s="8"/>
    </row>
    <row r="41" ht="27" spans="2:9">
      <c r="B41" s="3">
        <v>38</v>
      </c>
      <c r="C41" s="4" t="s">
        <v>9</v>
      </c>
      <c r="D41" s="4" t="s">
        <v>10</v>
      </c>
      <c r="E41" s="4" t="s">
        <v>11</v>
      </c>
      <c r="F41" s="4" t="s">
        <v>222</v>
      </c>
      <c r="G41" s="4" t="s">
        <v>519</v>
      </c>
      <c r="H41" s="5" t="s">
        <v>223</v>
      </c>
      <c r="I41" s="8"/>
    </row>
    <row r="42" ht="27" spans="2:9">
      <c r="B42" s="3">
        <v>39</v>
      </c>
      <c r="C42" s="6" t="s">
        <v>9</v>
      </c>
      <c r="D42" s="6" t="s">
        <v>10</v>
      </c>
      <c r="E42" s="6" t="s">
        <v>11</v>
      </c>
      <c r="F42" s="6" t="s">
        <v>522</v>
      </c>
      <c r="G42" s="6" t="s">
        <v>519</v>
      </c>
      <c r="H42" s="7" t="s">
        <v>523</v>
      </c>
      <c r="I42" s="9"/>
    </row>
    <row r="43" ht="40.5" spans="2:9">
      <c r="B43" s="3">
        <v>40</v>
      </c>
      <c r="C43" s="4" t="s">
        <v>9</v>
      </c>
      <c r="D43" s="4" t="s">
        <v>10</v>
      </c>
      <c r="E43" s="4" t="s">
        <v>11</v>
      </c>
      <c r="F43" s="4" t="s">
        <v>224</v>
      </c>
      <c r="G43" s="4" t="s">
        <v>524</v>
      </c>
      <c r="H43" s="5" t="s">
        <v>226</v>
      </c>
      <c r="I43" s="9" t="s">
        <v>520</v>
      </c>
    </row>
    <row r="44" ht="27" spans="2:9">
      <c r="B44" s="3">
        <v>41</v>
      </c>
      <c r="C44" s="4" t="s">
        <v>9</v>
      </c>
      <c r="D44" s="4" t="s">
        <v>10</v>
      </c>
      <c r="E44" s="4" t="s">
        <v>11</v>
      </c>
      <c r="F44" s="4" t="s">
        <v>12</v>
      </c>
      <c r="G44" s="4" t="s">
        <v>525</v>
      </c>
      <c r="H44" s="5" t="s">
        <v>14</v>
      </c>
      <c r="I44" s="9" t="s">
        <v>520</v>
      </c>
    </row>
    <row r="45" ht="27" spans="2:9">
      <c r="B45" s="3">
        <v>42</v>
      </c>
      <c r="C45" s="4" t="s">
        <v>9</v>
      </c>
      <c r="D45" s="4" t="s">
        <v>10</v>
      </c>
      <c r="E45" s="4" t="s">
        <v>11</v>
      </c>
      <c r="F45" s="4" t="s">
        <v>227</v>
      </c>
      <c r="G45" s="4" t="s">
        <v>519</v>
      </c>
      <c r="H45" s="5" t="s">
        <v>228</v>
      </c>
      <c r="I45" s="8"/>
    </row>
    <row r="46" ht="27" spans="2:9">
      <c r="B46" s="3">
        <v>43</v>
      </c>
      <c r="C46" s="4" t="s">
        <v>9</v>
      </c>
      <c r="D46" s="4" t="s">
        <v>10</v>
      </c>
      <c r="E46" s="4" t="s">
        <v>11</v>
      </c>
      <c r="F46" s="4" t="s">
        <v>229</v>
      </c>
      <c r="G46" s="4" t="s">
        <v>519</v>
      </c>
      <c r="H46" s="5" t="s">
        <v>230</v>
      </c>
      <c r="I46" s="8"/>
    </row>
    <row r="47" ht="27" spans="2:9">
      <c r="B47" s="3">
        <v>44</v>
      </c>
      <c r="C47" s="4" t="s">
        <v>9</v>
      </c>
      <c r="D47" s="4" t="s">
        <v>10</v>
      </c>
      <c r="E47" s="4" t="s">
        <v>11</v>
      </c>
      <c r="F47" s="4" t="s">
        <v>231</v>
      </c>
      <c r="G47" s="4" t="s">
        <v>519</v>
      </c>
      <c r="H47" s="5" t="s">
        <v>232</v>
      </c>
      <c r="I47" s="8"/>
    </row>
    <row r="48" ht="27" spans="2:9">
      <c r="B48" s="3">
        <v>45</v>
      </c>
      <c r="C48" s="4" t="s">
        <v>9</v>
      </c>
      <c r="D48" s="4" t="s">
        <v>10</v>
      </c>
      <c r="E48" s="4" t="s">
        <v>11</v>
      </c>
      <c r="F48" s="4" t="s">
        <v>233</v>
      </c>
      <c r="G48" s="4" t="s">
        <v>519</v>
      </c>
      <c r="H48" s="5" t="s">
        <v>234</v>
      </c>
      <c r="I48" s="8"/>
    </row>
    <row r="49" ht="27" spans="2:9">
      <c r="B49" s="3">
        <v>46</v>
      </c>
      <c r="C49" s="4" t="s">
        <v>9</v>
      </c>
      <c r="D49" s="4" t="s">
        <v>10</v>
      </c>
      <c r="E49" s="4" t="s">
        <v>11</v>
      </c>
      <c r="F49" s="4" t="s">
        <v>21</v>
      </c>
      <c r="G49" s="4" t="s">
        <v>521</v>
      </c>
      <c r="H49" s="5" t="s">
        <v>23</v>
      </c>
      <c r="I49" s="8"/>
    </row>
    <row r="50" ht="27" spans="2:9">
      <c r="B50" s="3">
        <v>47</v>
      </c>
      <c r="C50" s="4" t="s">
        <v>9</v>
      </c>
      <c r="D50" s="4" t="s">
        <v>10</v>
      </c>
      <c r="E50" s="4" t="s">
        <v>11</v>
      </c>
      <c r="F50" s="4" t="s">
        <v>24</v>
      </c>
      <c r="G50" s="4" t="s">
        <v>526</v>
      </c>
      <c r="H50" s="5" t="s">
        <v>26</v>
      </c>
      <c r="I50" s="9"/>
    </row>
    <row r="51" ht="27" spans="2:9">
      <c r="B51" s="3">
        <v>48</v>
      </c>
      <c r="C51" s="4" t="s">
        <v>9</v>
      </c>
      <c r="D51" s="4" t="s">
        <v>10</v>
      </c>
      <c r="E51" s="4" t="s">
        <v>11</v>
      </c>
      <c r="F51" s="4" t="s">
        <v>235</v>
      </c>
      <c r="G51" s="4" t="s">
        <v>527</v>
      </c>
      <c r="H51" s="5" t="s">
        <v>237</v>
      </c>
      <c r="I51" s="8"/>
    </row>
    <row r="52" ht="27" spans="2:9">
      <c r="B52" s="3">
        <v>49</v>
      </c>
      <c r="C52" s="4" t="s">
        <v>9</v>
      </c>
      <c r="D52" s="4" t="s">
        <v>10</v>
      </c>
      <c r="E52" s="4" t="s">
        <v>11</v>
      </c>
      <c r="F52" s="4" t="s">
        <v>30</v>
      </c>
      <c r="G52" s="4" t="s">
        <v>216</v>
      </c>
      <c r="H52" s="5" t="s">
        <v>31</v>
      </c>
      <c r="I52" s="8"/>
    </row>
    <row r="53" ht="27" spans="2:9">
      <c r="B53" s="3">
        <v>50</v>
      </c>
      <c r="C53" s="4" t="s">
        <v>9</v>
      </c>
      <c r="D53" s="4" t="s">
        <v>10</v>
      </c>
      <c r="E53" s="4" t="s">
        <v>11</v>
      </c>
      <c r="F53" s="4" t="s">
        <v>490</v>
      </c>
      <c r="G53" s="4" t="s">
        <v>526</v>
      </c>
      <c r="H53" s="5" t="s">
        <v>33</v>
      </c>
      <c r="I53" s="9" t="s">
        <v>520</v>
      </c>
    </row>
    <row r="54" ht="27" spans="2:9">
      <c r="B54" s="3">
        <v>51</v>
      </c>
      <c r="C54" s="4" t="s">
        <v>9</v>
      </c>
      <c r="D54" s="4" t="s">
        <v>10</v>
      </c>
      <c r="E54" s="4" t="s">
        <v>11</v>
      </c>
      <c r="F54" s="4" t="s">
        <v>238</v>
      </c>
      <c r="G54" s="4" t="s">
        <v>528</v>
      </c>
      <c r="H54" s="5" t="s">
        <v>240</v>
      </c>
      <c r="I54" s="8"/>
    </row>
    <row r="55" ht="27" spans="2:9">
      <c r="B55" s="3">
        <v>52</v>
      </c>
      <c r="C55" s="4" t="s">
        <v>9</v>
      </c>
      <c r="D55" s="4" t="s">
        <v>10</v>
      </c>
      <c r="E55" s="4" t="s">
        <v>11</v>
      </c>
      <c r="F55" s="4" t="s">
        <v>37</v>
      </c>
      <c r="G55" s="4" t="s">
        <v>525</v>
      </c>
      <c r="H55" s="5" t="s">
        <v>38</v>
      </c>
      <c r="I55" s="9" t="s">
        <v>520</v>
      </c>
    </row>
    <row r="56" ht="27" spans="2:9">
      <c r="B56" s="3">
        <v>53</v>
      </c>
      <c r="C56" s="4" t="s">
        <v>9</v>
      </c>
      <c r="D56" s="4" t="s">
        <v>10</v>
      </c>
      <c r="E56" s="4" t="s">
        <v>137</v>
      </c>
      <c r="F56" s="4" t="s">
        <v>241</v>
      </c>
      <c r="G56" s="4" t="s">
        <v>529</v>
      </c>
      <c r="H56" s="5" t="s">
        <v>243</v>
      </c>
      <c r="I56" s="8"/>
    </row>
    <row r="57" ht="27" spans="2:9">
      <c r="B57" s="3">
        <v>54</v>
      </c>
      <c r="C57" s="4" t="s">
        <v>9</v>
      </c>
      <c r="D57" s="4" t="s">
        <v>10</v>
      </c>
      <c r="E57" s="4" t="s">
        <v>137</v>
      </c>
      <c r="F57" s="4" t="s">
        <v>244</v>
      </c>
      <c r="G57" s="4" t="s">
        <v>527</v>
      </c>
      <c r="H57" s="5" t="s">
        <v>245</v>
      </c>
      <c r="I57" s="8"/>
    </row>
    <row r="58" ht="27" spans="2:9">
      <c r="B58" s="3">
        <v>55</v>
      </c>
      <c r="C58" s="4" t="s">
        <v>9</v>
      </c>
      <c r="D58" s="4" t="s">
        <v>10</v>
      </c>
      <c r="E58" s="4" t="s">
        <v>137</v>
      </c>
      <c r="F58" s="4" t="s">
        <v>141</v>
      </c>
      <c r="G58" s="4" t="s">
        <v>529</v>
      </c>
      <c r="H58" s="5" t="s">
        <v>143</v>
      </c>
      <c r="I58" s="8"/>
    </row>
    <row r="59" ht="27" spans="2:9">
      <c r="B59" s="3">
        <v>56</v>
      </c>
      <c r="C59" s="4" t="s">
        <v>9</v>
      </c>
      <c r="D59" s="4" t="s">
        <v>10</v>
      </c>
      <c r="E59" s="4" t="s">
        <v>137</v>
      </c>
      <c r="F59" s="4" t="s">
        <v>246</v>
      </c>
      <c r="G59" s="4" t="s">
        <v>529</v>
      </c>
      <c r="H59" s="5" t="s">
        <v>247</v>
      </c>
      <c r="I59" s="8"/>
    </row>
    <row r="60" ht="27" spans="2:9">
      <c r="B60" s="3">
        <v>57</v>
      </c>
      <c r="C60" s="4" t="s">
        <v>9</v>
      </c>
      <c r="D60" s="4" t="s">
        <v>10</v>
      </c>
      <c r="E60" s="4" t="s">
        <v>137</v>
      </c>
      <c r="F60" s="4" t="s">
        <v>248</v>
      </c>
      <c r="G60" s="4" t="s">
        <v>529</v>
      </c>
      <c r="H60" s="5" t="s">
        <v>249</v>
      </c>
      <c r="I60" s="8"/>
    </row>
    <row r="61" ht="27" spans="2:9">
      <c r="B61" s="3">
        <v>58</v>
      </c>
      <c r="C61" s="4" t="s">
        <v>9</v>
      </c>
      <c r="D61" s="4" t="s">
        <v>10</v>
      </c>
      <c r="E61" s="4" t="s">
        <v>137</v>
      </c>
      <c r="F61" s="4" t="s">
        <v>250</v>
      </c>
      <c r="G61" s="4" t="s">
        <v>529</v>
      </c>
      <c r="H61" s="5" t="s">
        <v>251</v>
      </c>
      <c r="I61" s="8"/>
    </row>
    <row r="62" ht="27" spans="2:9">
      <c r="B62" s="3">
        <v>59</v>
      </c>
      <c r="C62" s="4" t="s">
        <v>9</v>
      </c>
      <c r="D62" s="4" t="s">
        <v>10</v>
      </c>
      <c r="E62" s="4" t="s">
        <v>137</v>
      </c>
      <c r="F62" s="4" t="s">
        <v>252</v>
      </c>
      <c r="G62" s="4" t="s">
        <v>529</v>
      </c>
      <c r="H62" s="5" t="s">
        <v>253</v>
      </c>
      <c r="I62" s="8"/>
    </row>
    <row r="63" ht="27" spans="2:9">
      <c r="B63" s="3">
        <v>60</v>
      </c>
      <c r="C63" s="4" t="s">
        <v>9</v>
      </c>
      <c r="D63" s="4" t="s">
        <v>10</v>
      </c>
      <c r="E63" s="4" t="s">
        <v>137</v>
      </c>
      <c r="F63" s="4" t="s">
        <v>254</v>
      </c>
      <c r="G63" s="4" t="s">
        <v>529</v>
      </c>
      <c r="H63" s="5" t="s">
        <v>255</v>
      </c>
      <c r="I63" s="8"/>
    </row>
    <row r="64" ht="27" spans="2:9">
      <c r="B64" s="3">
        <v>61</v>
      </c>
      <c r="C64" s="6" t="s">
        <v>9</v>
      </c>
      <c r="D64" s="6" t="s">
        <v>10</v>
      </c>
      <c r="E64" s="6" t="s">
        <v>137</v>
      </c>
      <c r="F64" s="6" t="s">
        <v>508</v>
      </c>
      <c r="G64" s="6" t="s">
        <v>530</v>
      </c>
      <c r="H64" s="7" t="s">
        <v>531</v>
      </c>
      <c r="I64" s="10"/>
    </row>
    <row r="65" ht="27" spans="2:9">
      <c r="B65" s="3">
        <v>62</v>
      </c>
      <c r="C65" s="4" t="s">
        <v>9</v>
      </c>
      <c r="D65" s="4" t="s">
        <v>10</v>
      </c>
      <c r="E65" s="4" t="s">
        <v>137</v>
      </c>
      <c r="F65" s="4" t="s">
        <v>256</v>
      </c>
      <c r="G65" s="4" t="s">
        <v>529</v>
      </c>
      <c r="H65" s="5" t="s">
        <v>257</v>
      </c>
      <c r="I65" s="8"/>
    </row>
    <row r="66" ht="27" spans="2:9">
      <c r="B66" s="3">
        <v>63</v>
      </c>
      <c r="C66" s="4" t="s">
        <v>9</v>
      </c>
      <c r="D66" s="4" t="s">
        <v>10</v>
      </c>
      <c r="E66" s="4" t="s">
        <v>94</v>
      </c>
      <c r="F66" s="4" t="s">
        <v>258</v>
      </c>
      <c r="G66" s="4" t="s">
        <v>529</v>
      </c>
      <c r="H66" s="5" t="s">
        <v>259</v>
      </c>
      <c r="I66" s="8"/>
    </row>
    <row r="67" ht="27" spans="2:9">
      <c r="B67" s="3">
        <v>64</v>
      </c>
      <c r="C67" s="4" t="s">
        <v>9</v>
      </c>
      <c r="D67" s="4" t="s">
        <v>10</v>
      </c>
      <c r="E67" s="4" t="s">
        <v>94</v>
      </c>
      <c r="F67" s="4" t="s">
        <v>260</v>
      </c>
      <c r="G67" s="4" t="s">
        <v>532</v>
      </c>
      <c r="H67" s="5" t="s">
        <v>262</v>
      </c>
      <c r="I67" s="8"/>
    </row>
    <row r="68" ht="27" spans="2:9">
      <c r="B68" s="3">
        <v>65</v>
      </c>
      <c r="C68" s="4" t="s">
        <v>9</v>
      </c>
      <c r="D68" s="4" t="s">
        <v>10</v>
      </c>
      <c r="E68" s="4" t="s">
        <v>94</v>
      </c>
      <c r="F68" s="4" t="s">
        <v>263</v>
      </c>
      <c r="G68" s="4" t="s">
        <v>527</v>
      </c>
      <c r="H68" s="5" t="s">
        <v>264</v>
      </c>
      <c r="I68" s="8"/>
    </row>
    <row r="69" ht="27" spans="2:9">
      <c r="B69" s="3">
        <v>66</v>
      </c>
      <c r="C69" s="4" t="s">
        <v>9</v>
      </c>
      <c r="D69" s="4" t="s">
        <v>10</v>
      </c>
      <c r="E69" s="4" t="s">
        <v>94</v>
      </c>
      <c r="F69" s="4" t="s">
        <v>265</v>
      </c>
      <c r="G69" s="4" t="s">
        <v>527</v>
      </c>
      <c r="H69" s="5" t="s">
        <v>266</v>
      </c>
      <c r="I69" s="8"/>
    </row>
    <row r="70" ht="27" spans="2:9">
      <c r="B70" s="3">
        <v>67</v>
      </c>
      <c r="C70" s="4" t="s">
        <v>9</v>
      </c>
      <c r="D70" s="4" t="s">
        <v>10</v>
      </c>
      <c r="E70" s="4" t="s">
        <v>94</v>
      </c>
      <c r="F70" s="4" t="s">
        <v>267</v>
      </c>
      <c r="G70" s="4" t="s">
        <v>527</v>
      </c>
      <c r="H70" s="5" t="s">
        <v>268</v>
      </c>
      <c r="I70" s="8"/>
    </row>
    <row r="71" ht="40.5" spans="2:9">
      <c r="B71" s="3">
        <v>68</v>
      </c>
      <c r="C71" s="6" t="s">
        <v>9</v>
      </c>
      <c r="D71" s="6" t="s">
        <v>10</v>
      </c>
      <c r="E71" s="6" t="s">
        <v>94</v>
      </c>
      <c r="F71" s="6" t="s">
        <v>533</v>
      </c>
      <c r="G71" s="6" t="s">
        <v>529</v>
      </c>
      <c r="H71" s="7" t="s">
        <v>534</v>
      </c>
      <c r="I71" s="10"/>
    </row>
    <row r="72" ht="67.5" spans="2:9">
      <c r="B72" s="3">
        <v>69</v>
      </c>
      <c r="C72" s="6" t="s">
        <v>9</v>
      </c>
      <c r="D72" s="6" t="s">
        <v>10</v>
      </c>
      <c r="E72" s="6" t="s">
        <v>94</v>
      </c>
      <c r="F72" s="6" t="s">
        <v>269</v>
      </c>
      <c r="G72" s="6" t="s">
        <v>270</v>
      </c>
      <c r="H72" s="7" t="s">
        <v>271</v>
      </c>
      <c r="I72" s="10"/>
    </row>
    <row r="73" ht="27" spans="2:9">
      <c r="B73" s="3">
        <v>70</v>
      </c>
      <c r="C73" s="4" t="s">
        <v>9</v>
      </c>
      <c r="D73" s="4" t="s">
        <v>10</v>
      </c>
      <c r="E73" s="4" t="s">
        <v>94</v>
      </c>
      <c r="F73" s="4" t="s">
        <v>272</v>
      </c>
      <c r="G73" s="4" t="s">
        <v>527</v>
      </c>
      <c r="H73" s="5" t="s">
        <v>273</v>
      </c>
      <c r="I73" s="8"/>
    </row>
    <row r="74" ht="27" spans="2:9">
      <c r="B74" s="3">
        <v>71</v>
      </c>
      <c r="C74" s="4" t="s">
        <v>9</v>
      </c>
      <c r="D74" s="4" t="s">
        <v>10</v>
      </c>
      <c r="E74" s="4" t="s">
        <v>94</v>
      </c>
      <c r="F74" s="4" t="s">
        <v>274</v>
      </c>
      <c r="G74" s="4" t="s">
        <v>516</v>
      </c>
      <c r="H74" s="5" t="s">
        <v>275</v>
      </c>
      <c r="I74" s="8"/>
    </row>
    <row r="75" ht="27" spans="2:9">
      <c r="B75" s="3">
        <v>72</v>
      </c>
      <c r="C75" s="11" t="s">
        <v>9</v>
      </c>
      <c r="D75" s="11" t="s">
        <v>10</v>
      </c>
      <c r="E75" s="11" t="s">
        <v>94</v>
      </c>
      <c r="F75" s="11" t="s">
        <v>276</v>
      </c>
      <c r="G75" s="12" t="s">
        <v>277</v>
      </c>
      <c r="H75" s="11" t="s">
        <v>278</v>
      </c>
      <c r="I75" s="8"/>
    </row>
    <row r="76" ht="27" spans="2:9">
      <c r="B76" s="3">
        <v>73</v>
      </c>
      <c r="C76" s="11" t="s">
        <v>9</v>
      </c>
      <c r="D76" s="12" t="s">
        <v>10</v>
      </c>
      <c r="E76" s="13" t="s">
        <v>535</v>
      </c>
      <c r="F76" s="12" t="s">
        <v>536</v>
      </c>
      <c r="G76" s="12" t="s">
        <v>99</v>
      </c>
      <c r="H76" s="11" t="s">
        <v>100</v>
      </c>
      <c r="I76" s="9" t="s">
        <v>520</v>
      </c>
    </row>
    <row r="77" ht="27" spans="2:9">
      <c r="B77" s="3">
        <v>74</v>
      </c>
      <c r="C77" s="4" t="s">
        <v>9</v>
      </c>
      <c r="D77" s="4" t="s">
        <v>10</v>
      </c>
      <c r="E77" s="4" t="s">
        <v>39</v>
      </c>
      <c r="F77" s="4" t="s">
        <v>284</v>
      </c>
      <c r="G77" s="4" t="s">
        <v>537</v>
      </c>
      <c r="H77" s="5" t="s">
        <v>286</v>
      </c>
      <c r="I77" s="8"/>
    </row>
    <row r="78" ht="54" spans="2:9">
      <c r="B78" s="3">
        <v>75</v>
      </c>
      <c r="C78" s="4" t="s">
        <v>9</v>
      </c>
      <c r="D78" s="4" t="s">
        <v>10</v>
      </c>
      <c r="E78" s="4" t="s">
        <v>39</v>
      </c>
      <c r="F78" s="4" t="s">
        <v>287</v>
      </c>
      <c r="G78" s="4" t="s">
        <v>521</v>
      </c>
      <c r="H78" s="5" t="s">
        <v>125</v>
      </c>
      <c r="I78" s="8"/>
    </row>
    <row r="79" ht="27" spans="2:9">
      <c r="B79" s="3">
        <v>76</v>
      </c>
      <c r="C79" s="4" t="s">
        <v>9</v>
      </c>
      <c r="D79" s="4" t="s">
        <v>10</v>
      </c>
      <c r="E79" s="4" t="s">
        <v>39</v>
      </c>
      <c r="F79" s="4" t="s">
        <v>288</v>
      </c>
      <c r="G79" s="4" t="s">
        <v>527</v>
      </c>
      <c r="H79" s="5" t="s">
        <v>289</v>
      </c>
      <c r="I79" s="8"/>
    </row>
    <row r="80" ht="54" spans="2:9">
      <c r="B80" s="3">
        <v>77</v>
      </c>
      <c r="C80" s="4" t="s">
        <v>9</v>
      </c>
      <c r="D80" s="4" t="s">
        <v>10</v>
      </c>
      <c r="E80" s="4" t="s">
        <v>39</v>
      </c>
      <c r="F80" s="6" t="s">
        <v>538</v>
      </c>
      <c r="G80" s="6" t="s">
        <v>528</v>
      </c>
      <c r="H80" s="7" t="s">
        <v>539</v>
      </c>
      <c r="I80" s="8"/>
    </row>
    <row r="81" ht="27" spans="2:9">
      <c r="B81" s="3">
        <v>78</v>
      </c>
      <c r="C81" s="4" t="s">
        <v>9</v>
      </c>
      <c r="D81" s="4" t="s">
        <v>10</v>
      </c>
      <c r="E81" s="4" t="s">
        <v>39</v>
      </c>
      <c r="F81" s="6" t="s">
        <v>48</v>
      </c>
      <c r="G81" s="6" t="s">
        <v>521</v>
      </c>
      <c r="H81" s="7" t="s">
        <v>49</v>
      </c>
      <c r="I81" s="8"/>
    </row>
    <row r="82" ht="54" spans="2:9">
      <c r="B82" s="3">
        <v>79</v>
      </c>
      <c r="C82" s="4" t="s">
        <v>9</v>
      </c>
      <c r="D82" s="4" t="s">
        <v>10</v>
      </c>
      <c r="E82" s="4" t="s">
        <v>39</v>
      </c>
      <c r="F82" s="6" t="s">
        <v>540</v>
      </c>
      <c r="G82" s="6" t="s">
        <v>528</v>
      </c>
      <c r="H82" s="7" t="s">
        <v>541</v>
      </c>
      <c r="I82" s="8"/>
    </row>
    <row r="83" ht="27" spans="2:9">
      <c r="B83" s="3">
        <v>80</v>
      </c>
      <c r="C83" s="4" t="s">
        <v>9</v>
      </c>
      <c r="D83" s="4" t="s">
        <v>10</v>
      </c>
      <c r="E83" s="4" t="s">
        <v>39</v>
      </c>
      <c r="F83" s="4" t="s">
        <v>53</v>
      </c>
      <c r="G83" s="4" t="s">
        <v>521</v>
      </c>
      <c r="H83" s="5" t="s">
        <v>54</v>
      </c>
      <c r="I83" s="8"/>
    </row>
    <row r="84" ht="27" spans="2:9">
      <c r="B84" s="3">
        <v>81</v>
      </c>
      <c r="C84" s="4" t="s">
        <v>9</v>
      </c>
      <c r="D84" s="4" t="s">
        <v>10</v>
      </c>
      <c r="E84" s="4" t="s">
        <v>86</v>
      </c>
      <c r="F84" s="4" t="s">
        <v>298</v>
      </c>
      <c r="G84" s="4" t="s">
        <v>527</v>
      </c>
      <c r="H84" s="5" t="s">
        <v>299</v>
      </c>
      <c r="I84" s="8"/>
    </row>
    <row r="85" ht="27" spans="2:9">
      <c r="B85" s="3">
        <v>82</v>
      </c>
      <c r="C85" s="4" t="s">
        <v>9</v>
      </c>
      <c r="D85" s="4" t="s">
        <v>10</v>
      </c>
      <c r="E85" s="4" t="s">
        <v>86</v>
      </c>
      <c r="F85" s="4" t="s">
        <v>300</v>
      </c>
      <c r="G85" s="4" t="s">
        <v>527</v>
      </c>
      <c r="H85" s="5" t="s">
        <v>301</v>
      </c>
      <c r="I85" s="8"/>
    </row>
    <row r="86" ht="27" spans="2:9">
      <c r="B86" s="3">
        <v>83</v>
      </c>
      <c r="C86" s="4" t="s">
        <v>9</v>
      </c>
      <c r="D86" s="4" t="s">
        <v>10</v>
      </c>
      <c r="E86" s="4" t="s">
        <v>86</v>
      </c>
      <c r="F86" s="4" t="s">
        <v>302</v>
      </c>
      <c r="G86" s="4" t="s">
        <v>542</v>
      </c>
      <c r="H86" s="5" t="s">
        <v>304</v>
      </c>
      <c r="I86" s="8"/>
    </row>
    <row r="87" ht="27" spans="2:9">
      <c r="B87" s="3">
        <v>84</v>
      </c>
      <c r="C87" s="4" t="s">
        <v>9</v>
      </c>
      <c r="D87" s="4" t="s">
        <v>10</v>
      </c>
      <c r="E87" s="4" t="s">
        <v>86</v>
      </c>
      <c r="F87" s="4" t="s">
        <v>305</v>
      </c>
      <c r="G87" s="4" t="s">
        <v>270</v>
      </c>
      <c r="H87" s="5" t="s">
        <v>306</v>
      </c>
      <c r="I87" s="8"/>
    </row>
    <row r="88" ht="27" spans="2:9">
      <c r="B88" s="3">
        <v>85</v>
      </c>
      <c r="C88" s="4" t="s">
        <v>9</v>
      </c>
      <c r="D88" s="4" t="s">
        <v>10</v>
      </c>
      <c r="E88" s="4" t="s">
        <v>86</v>
      </c>
      <c r="F88" s="4" t="s">
        <v>92</v>
      </c>
      <c r="G88" s="4" t="s">
        <v>521</v>
      </c>
      <c r="H88" s="5" t="s">
        <v>93</v>
      </c>
      <c r="I88" s="8"/>
    </row>
    <row r="89" ht="27" spans="2:9">
      <c r="B89" s="3">
        <v>86</v>
      </c>
      <c r="C89" s="4" t="s">
        <v>9</v>
      </c>
      <c r="D89" s="4" t="s">
        <v>10</v>
      </c>
      <c r="E89" s="4" t="s">
        <v>86</v>
      </c>
      <c r="F89" s="4" t="s">
        <v>307</v>
      </c>
      <c r="G89" s="4" t="s">
        <v>542</v>
      </c>
      <c r="H89" s="5" t="s">
        <v>308</v>
      </c>
      <c r="I89" s="8"/>
    </row>
    <row r="90" ht="27" spans="2:9">
      <c r="B90" s="3">
        <v>87</v>
      </c>
      <c r="C90" s="4" t="s">
        <v>9</v>
      </c>
      <c r="D90" s="4" t="s">
        <v>10</v>
      </c>
      <c r="E90" s="4" t="s">
        <v>309</v>
      </c>
      <c r="F90" s="4" t="s">
        <v>310</v>
      </c>
      <c r="G90" s="4" t="s">
        <v>529</v>
      </c>
      <c r="H90" s="5" t="s">
        <v>311</v>
      </c>
      <c r="I90" s="8"/>
    </row>
    <row r="91" ht="27" spans="2:9">
      <c r="B91" s="3">
        <v>88</v>
      </c>
      <c r="C91" s="4" t="s">
        <v>9</v>
      </c>
      <c r="D91" s="4" t="s">
        <v>10</v>
      </c>
      <c r="E91" s="4" t="s">
        <v>309</v>
      </c>
      <c r="F91" s="4" t="s">
        <v>312</v>
      </c>
      <c r="G91" s="4" t="s">
        <v>529</v>
      </c>
      <c r="H91" s="5" t="s">
        <v>313</v>
      </c>
      <c r="I91" s="8"/>
    </row>
    <row r="92" ht="27" spans="2:9">
      <c r="B92" s="3">
        <v>89</v>
      </c>
      <c r="C92" s="4" t="s">
        <v>9</v>
      </c>
      <c r="D92" s="4" t="s">
        <v>10</v>
      </c>
      <c r="E92" s="4" t="s">
        <v>309</v>
      </c>
      <c r="F92" s="4" t="s">
        <v>314</v>
      </c>
      <c r="G92" s="4" t="s">
        <v>529</v>
      </c>
      <c r="H92" s="5" t="s">
        <v>315</v>
      </c>
      <c r="I92" s="8"/>
    </row>
    <row r="93" ht="27" spans="2:9">
      <c r="B93" s="3">
        <v>90</v>
      </c>
      <c r="C93" s="4" t="s">
        <v>9</v>
      </c>
      <c r="D93" s="4" t="s">
        <v>10</v>
      </c>
      <c r="E93" s="4" t="s">
        <v>78</v>
      </c>
      <c r="F93" s="4" t="s">
        <v>316</v>
      </c>
      <c r="G93" s="4" t="s">
        <v>543</v>
      </c>
      <c r="H93" s="5" t="s">
        <v>128</v>
      </c>
      <c r="I93" s="9" t="s">
        <v>520</v>
      </c>
    </row>
    <row r="94" ht="27" spans="2:9">
      <c r="B94" s="3">
        <v>91</v>
      </c>
      <c r="C94" s="4" t="s">
        <v>9</v>
      </c>
      <c r="D94" s="4" t="s">
        <v>10</v>
      </c>
      <c r="E94" s="4" t="s">
        <v>78</v>
      </c>
      <c r="F94" s="4" t="s">
        <v>317</v>
      </c>
      <c r="G94" s="4" t="s">
        <v>516</v>
      </c>
      <c r="H94" s="5" t="s">
        <v>318</v>
      </c>
      <c r="I94" s="8"/>
    </row>
    <row r="95" ht="27" spans="2:9">
      <c r="B95" s="3">
        <v>92</v>
      </c>
      <c r="C95" s="4" t="s">
        <v>9</v>
      </c>
      <c r="D95" s="4" t="s">
        <v>10</v>
      </c>
      <c r="E95" s="4" t="s">
        <v>78</v>
      </c>
      <c r="F95" s="4" t="s">
        <v>319</v>
      </c>
      <c r="G95" s="4" t="s">
        <v>516</v>
      </c>
      <c r="H95" s="5" t="s">
        <v>320</v>
      </c>
      <c r="I95" s="8"/>
    </row>
    <row r="96" ht="27" spans="2:9">
      <c r="B96" s="3">
        <v>93</v>
      </c>
      <c r="C96" s="11" t="s">
        <v>9</v>
      </c>
      <c r="D96" s="12" t="s">
        <v>10</v>
      </c>
      <c r="E96" s="12" t="s">
        <v>78</v>
      </c>
      <c r="F96" s="12" t="s">
        <v>321</v>
      </c>
      <c r="G96" s="12" t="s">
        <v>544</v>
      </c>
      <c r="H96" s="11" t="s">
        <v>322</v>
      </c>
      <c r="I96" s="8"/>
    </row>
    <row r="97" ht="27" spans="2:9">
      <c r="B97" s="3">
        <v>94</v>
      </c>
      <c r="C97" s="4" t="s">
        <v>9</v>
      </c>
      <c r="D97" s="4" t="s">
        <v>10</v>
      </c>
      <c r="E97" s="4" t="s">
        <v>101</v>
      </c>
      <c r="F97" s="4" t="s">
        <v>325</v>
      </c>
      <c r="G97" s="4" t="s">
        <v>545</v>
      </c>
      <c r="H97" s="5" t="s">
        <v>327</v>
      </c>
      <c r="I97" s="9" t="s">
        <v>520</v>
      </c>
    </row>
    <row r="98" ht="27" spans="2:9">
      <c r="B98" s="3">
        <v>95</v>
      </c>
      <c r="C98" s="4" t="s">
        <v>9</v>
      </c>
      <c r="D98" s="4" t="s">
        <v>10</v>
      </c>
      <c r="E98" s="4" t="s">
        <v>101</v>
      </c>
      <c r="F98" s="4" t="s">
        <v>328</v>
      </c>
      <c r="G98" s="4" t="s">
        <v>546</v>
      </c>
      <c r="H98" s="5" t="s">
        <v>329</v>
      </c>
      <c r="I98" s="8"/>
    </row>
    <row r="99" ht="27" spans="2:9">
      <c r="B99" s="3">
        <v>96</v>
      </c>
      <c r="C99" s="4" t="s">
        <v>9</v>
      </c>
      <c r="D99" s="4" t="s">
        <v>10</v>
      </c>
      <c r="E99" s="4" t="s">
        <v>101</v>
      </c>
      <c r="F99" s="4" t="s">
        <v>104</v>
      </c>
      <c r="G99" s="4" t="s">
        <v>521</v>
      </c>
      <c r="H99" s="5" t="s">
        <v>105</v>
      </c>
      <c r="I99" s="8"/>
    </row>
    <row r="100" ht="27" spans="2:9">
      <c r="B100" s="3">
        <v>97</v>
      </c>
      <c r="C100" s="4" t="s">
        <v>9</v>
      </c>
      <c r="D100" s="4" t="s">
        <v>10</v>
      </c>
      <c r="E100" s="4" t="s">
        <v>57</v>
      </c>
      <c r="F100" s="4" t="s">
        <v>330</v>
      </c>
      <c r="G100" s="4" t="s">
        <v>519</v>
      </c>
      <c r="H100" s="5" t="s">
        <v>331</v>
      </c>
      <c r="I100" s="8"/>
    </row>
    <row r="101" ht="27" spans="2:9">
      <c r="B101" s="3">
        <v>98</v>
      </c>
      <c r="C101" s="4" t="s">
        <v>9</v>
      </c>
      <c r="D101" s="4" t="s">
        <v>10</v>
      </c>
      <c r="E101" s="4" t="s">
        <v>57</v>
      </c>
      <c r="F101" s="4" t="s">
        <v>332</v>
      </c>
      <c r="G101" s="4" t="s">
        <v>547</v>
      </c>
      <c r="H101" s="5" t="s">
        <v>334</v>
      </c>
      <c r="I101" s="8"/>
    </row>
    <row r="102" ht="27" spans="2:9">
      <c r="B102" s="3">
        <v>99</v>
      </c>
      <c r="C102" s="6" t="s">
        <v>9</v>
      </c>
      <c r="D102" s="6" t="s">
        <v>10</v>
      </c>
      <c r="E102" s="6" t="s">
        <v>57</v>
      </c>
      <c r="F102" s="6" t="s">
        <v>548</v>
      </c>
      <c r="G102" s="6" t="s">
        <v>549</v>
      </c>
      <c r="H102" s="7" t="s">
        <v>550</v>
      </c>
      <c r="I102" s="9" t="s">
        <v>520</v>
      </c>
    </row>
    <row r="103" ht="27" spans="2:9">
      <c r="B103" s="3">
        <v>100</v>
      </c>
      <c r="C103" s="11" t="s">
        <v>9</v>
      </c>
      <c r="D103" s="12" t="s">
        <v>10</v>
      </c>
      <c r="E103" s="12" t="s">
        <v>57</v>
      </c>
      <c r="F103" s="12" t="s">
        <v>335</v>
      </c>
      <c r="G103" s="12" t="s">
        <v>188</v>
      </c>
      <c r="H103" s="11" t="s">
        <v>336</v>
      </c>
      <c r="I103" s="8"/>
    </row>
    <row r="104" ht="27" spans="2:9">
      <c r="B104" s="3">
        <v>101</v>
      </c>
      <c r="C104" s="11" t="s">
        <v>9</v>
      </c>
      <c r="D104" s="12" t="s">
        <v>10</v>
      </c>
      <c r="E104" s="12" t="s">
        <v>57</v>
      </c>
      <c r="F104" s="12" t="s">
        <v>337</v>
      </c>
      <c r="G104" s="12" t="s">
        <v>188</v>
      </c>
      <c r="H104" s="11" t="s">
        <v>338</v>
      </c>
      <c r="I104" s="8"/>
    </row>
    <row r="105" ht="27" spans="2:9">
      <c r="B105" s="3">
        <v>102</v>
      </c>
      <c r="C105" s="11" t="s">
        <v>9</v>
      </c>
      <c r="D105" s="12" t="s">
        <v>10</v>
      </c>
      <c r="E105" s="12" t="s">
        <v>57</v>
      </c>
      <c r="F105" s="12" t="s">
        <v>339</v>
      </c>
      <c r="G105" s="12" t="s">
        <v>188</v>
      </c>
      <c r="H105" s="11" t="s">
        <v>340</v>
      </c>
      <c r="I105" s="8"/>
    </row>
    <row r="106" ht="27" spans="2:9">
      <c r="B106" s="3">
        <v>103</v>
      </c>
      <c r="C106" s="11" t="s">
        <v>9</v>
      </c>
      <c r="D106" s="12" t="s">
        <v>10</v>
      </c>
      <c r="E106" s="12" t="s">
        <v>57</v>
      </c>
      <c r="F106" s="12" t="s">
        <v>341</v>
      </c>
      <c r="G106" s="12" t="s">
        <v>342</v>
      </c>
      <c r="H106" s="11" t="s">
        <v>343</v>
      </c>
      <c r="I106" s="9" t="s">
        <v>520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歪歪</cp:lastModifiedBy>
  <dcterms:created xsi:type="dcterms:W3CDTF">2025-01-24T14:00:00Z</dcterms:created>
  <dcterms:modified xsi:type="dcterms:W3CDTF">2025-03-24T02:54:52Z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429EC7D41AB74E8EA080A0CCBEDC618C_13</vt:lpwstr>
  </property>
  <property fmtid="{D5CDD505-2E9C-101B-9397-08002B2CF9AE}" pid="3" name="KSOProductBuildVer">
    <vt:lpwstr>2052-12.1.0.20305</vt:lpwstr>
  </property>
</Properties>
</file>